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610" windowHeight="11640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<sst xmlns="http://schemas.openxmlformats.org/spreadsheetml/2006/main" count="844" uniqueCount="844">
  <si>
    <t>烟台迈百瑞国际生物医药有限公司</t>
  </si>
  <si>
    <t>威海海大医院</t>
  </si>
  <si>
    <t>阳谷县人民医院</t>
  </si>
  <si>
    <t>单县东大医院</t>
  </si>
  <si>
    <t>翔宇药业股份有限公司</t>
  </si>
  <si>
    <t>鲁南制药集团股份邮箱公司</t>
  </si>
  <si>
    <t>莱州市妇幼保健院</t>
  </si>
  <si>
    <t>博尔塔拉蒙古自治州人民医院</t>
  </si>
  <si>
    <t>青岛中腾生物技术有限公司</t>
  </si>
  <si>
    <t>新疆生产建设兵团第一师阿拉尔医院</t>
  </si>
  <si>
    <t>先农开拓（北京）医院管理有限公司</t>
  </si>
  <si>
    <t>平原县第一人民医院</t>
  </si>
  <si>
    <t>宁津县妇幼保健院</t>
  </si>
  <si>
    <t>上药控股青岛有限公司</t>
  </si>
  <si>
    <t>山东省鲁南眼科医院</t>
  </si>
  <si>
    <t>枣庄矿业集团枣庄医院</t>
  </si>
  <si>
    <t>冠县中医医院</t>
  </si>
  <si>
    <t>山东大学齐鲁医院南山分院</t>
  </si>
  <si>
    <t>宁阳县第一人民医院</t>
  </si>
  <si>
    <t>淄博万杰医院</t>
  </si>
  <si>
    <t>湖北省汉川市第二人民医院</t>
  </si>
  <si>
    <t>烟台同济中医医院</t>
  </si>
  <si>
    <t>聊城市中心医院</t>
  </si>
  <si>
    <t>莱州市第三人民医院</t>
  </si>
  <si>
    <t>烟台佳汇投资咨询有限公司</t>
  </si>
  <si>
    <t>青岛市李沧区永清路社区卫生服务中心</t>
  </si>
  <si>
    <t>山东淄博新达制药有限公司</t>
  </si>
  <si>
    <t>烟台益佰口腔有限公司</t>
  </si>
  <si>
    <t>山东燕喜堂医药连锁有限公司</t>
  </si>
  <si>
    <t>齐鲁制药有限公司（营销）</t>
  </si>
  <si>
    <t>胶州华御中医医院</t>
  </si>
  <si>
    <t>山东华毓眼视光科技有限公司</t>
  </si>
  <si>
    <t>威高集团有限公司</t>
  </si>
  <si>
    <t>烟台市中平实业有限公司</t>
  </si>
  <si>
    <t>聊城市东昌府区妇幼保健院</t>
  </si>
  <si>
    <t>烟台美南房地产经纪有限公司</t>
  </si>
  <si>
    <t>济南市明水眼科医院</t>
  </si>
  <si>
    <t>烟台圣莱恩康复医院</t>
  </si>
  <si>
    <t>北大医疗淄博医院</t>
  </si>
  <si>
    <t>博兴县人民医院</t>
  </si>
  <si>
    <t>山东华思生物科技有限公司</t>
  </si>
  <si>
    <t>山东佰寿医药科技有限公司</t>
  </si>
  <si>
    <t>烟台云天电子科技股份有限公司</t>
  </si>
  <si>
    <t>济南金域医学检验中心有限公司</t>
  </si>
  <si>
    <t>北京中公教育科技股份有限公司滨州分公司</t>
  </si>
  <si>
    <t>连云港灌云仁济医院</t>
  </si>
  <si>
    <t>山东仙河药业有限公司</t>
  </si>
  <si>
    <t>青岛东海药业有限公司</t>
  </si>
  <si>
    <t>烟台课观教育科技有限公司</t>
  </si>
  <si>
    <t>北京易启医药科技有限公司</t>
  </si>
  <si>
    <t>青岛大健康科技健康管理有限公司</t>
  </si>
  <si>
    <t>博科控股集团有限公司</t>
  </si>
  <si>
    <t>北京航空航天大学</t>
  </si>
  <si>
    <t>博兴县第二人民医院</t>
  </si>
  <si>
    <t>北京恩加小羊特教中心</t>
  </si>
  <si>
    <t>中粮长城葡萄酒（烟台）有限公司</t>
  </si>
  <si>
    <t>中国水利水电第十三工程局医院</t>
  </si>
  <si>
    <t>山东益康药业股份有限公司</t>
  </si>
  <si>
    <t>商河县中医医院</t>
  </si>
  <si>
    <t>临朐县人民医院</t>
  </si>
  <si>
    <t>烟台东慈医院</t>
  </si>
  <si>
    <t>青岛侃侃教育咨询有限公司</t>
  </si>
  <si>
    <t>曲阜市妇幼保健计划生育服务中心</t>
  </si>
  <si>
    <t>辰欣药业股份有限公司</t>
  </si>
  <si>
    <t>聊城市中医医院</t>
  </si>
  <si>
    <t>泰安市第一人民医院</t>
  </si>
  <si>
    <t>滨州市第二人民医院</t>
  </si>
  <si>
    <t>青岛太博医院</t>
  </si>
  <si>
    <t>江苏豪森药业集团有限公司</t>
  </si>
  <si>
    <t>滨州龄航口腔医院</t>
  </si>
  <si>
    <t>漱玉平民大药房连锁股份有限公司</t>
  </si>
  <si>
    <t>平安产险烟台中支</t>
  </si>
  <si>
    <t>莒县人民医院</t>
  </si>
  <si>
    <t>响水县中医院</t>
  </si>
  <si>
    <t>山东康泽健康管理咨询有限公司</t>
  </si>
  <si>
    <t>德州市第三人民医院</t>
  </si>
  <si>
    <t>山东宏岩生物科技有限公司</t>
  </si>
  <si>
    <t>济宁市精神病防治院</t>
  </si>
  <si>
    <t>山东京卫制药有限公司</t>
  </si>
  <si>
    <t>新矿集团莱芜中心医院</t>
  </si>
  <si>
    <t>莱芜钢铁集团有限公司医院</t>
  </si>
  <si>
    <t>恒瑞集团-江苏新晨医药有限公司</t>
  </si>
  <si>
    <t>青岛双鲸药业有限公司</t>
  </si>
  <si>
    <t>先声生物制药有限公司</t>
  </si>
  <si>
    <t>单县海吉亚医院投资有限公司</t>
  </si>
  <si>
    <t>青岛城阳古镇正骨医院</t>
  </si>
  <si>
    <t>烟台华怡医学美容医院</t>
  </si>
  <si>
    <t>连云港市妇幼保健院</t>
  </si>
  <si>
    <t>烟台洛神医疗美容门诊部</t>
  </si>
  <si>
    <t>周村区第二人民医院</t>
  </si>
  <si>
    <t>东阿县妇幼保健院</t>
  </si>
  <si>
    <t>平原县中医院</t>
  </si>
  <si>
    <t>北京世纪超星信息技术发展责任有限公司</t>
  </si>
  <si>
    <t>润辉生物技术（威海）有限公司</t>
  </si>
  <si>
    <t>北京生生卓越健康科技有限公司</t>
  </si>
  <si>
    <t>德州爱尔眼科医院</t>
  </si>
  <si>
    <t>青岛金域医学检验所有限公司</t>
  </si>
  <si>
    <t>玲珑英诚医院（山东大学第二医院招远分院）</t>
  </si>
  <si>
    <t>青岛京源信达中医医院</t>
  </si>
  <si>
    <t>乐陵市妇幼保健院</t>
  </si>
  <si>
    <t>北京浩丽君医疗器械公司</t>
  </si>
  <si>
    <t>烟台光明眼科医院</t>
  </si>
  <si>
    <t>北京欢乐英卓医院管理有限公司</t>
  </si>
  <si>
    <t>德州市妇幼保健院</t>
  </si>
  <si>
    <t>济南医家医药连锁有限公司</t>
  </si>
  <si>
    <t>临邑县人民医院</t>
  </si>
  <si>
    <t>青岛弎西艾斯生物有限公司</t>
  </si>
  <si>
    <t>山东海洲医药有限公司</t>
  </si>
  <si>
    <t>山东省莱阳卫生学校</t>
  </si>
  <si>
    <t>山东省宁津县人民医院</t>
  </si>
  <si>
    <t>石药集团百克（山东）生物制药有限公司</t>
  </si>
  <si>
    <t>潍坊市康华生物技术有限公司</t>
  </si>
  <si>
    <t>德州市鲁北特殊教育职业中等专业学校</t>
  </si>
  <si>
    <t>华夏安健检测评价技术服务有限公司</t>
  </si>
  <si>
    <t>滨州市沾化区中医院</t>
  </si>
  <si>
    <t>莘县第二人民医院</t>
  </si>
  <si>
    <t>烟台欢乐口腔医院</t>
  </si>
  <si>
    <t>淄博市张店区中医院</t>
  </si>
  <si>
    <t>夏津康复医院</t>
  </si>
  <si>
    <t>山东学汇天勤教育科技有有限公司</t>
  </si>
  <si>
    <t>山东徳齐华仪防腐工程有限公司</t>
  </si>
  <si>
    <t>烟台尚科医疗器械有限公司</t>
  </si>
  <si>
    <t>枣庄市精神卫生中心</t>
  </si>
  <si>
    <t>荣昌生物制药（烟台）有限公司</t>
  </si>
  <si>
    <t>南京圣和药业股份有限公司</t>
  </si>
  <si>
    <t>梁山县人民医院</t>
  </si>
  <si>
    <t>莒南光明眼科医院</t>
  </si>
  <si>
    <t>临沂光明眼科医院</t>
  </si>
  <si>
    <t>北京中公教育科技股份有限公司山东分公司</t>
  </si>
  <si>
    <t>垦荒人集团（青岛市场部）</t>
  </si>
  <si>
    <t>烟台文都教育服务有限公司</t>
  </si>
  <si>
    <t>中国人民财产保险股份有限公司滨州市分公司</t>
  </si>
  <si>
    <t>德州联合医院</t>
  </si>
  <si>
    <t>青岛阿香餐饮管理服务有限公司</t>
  </si>
  <si>
    <t>同科林医疗仪器（上海）有限公司</t>
  </si>
  <si>
    <t>山东赛克赛斯生物科技有限公司</t>
  </si>
  <si>
    <t>山东天诚健康管理咨询有限公司</t>
  </si>
  <si>
    <t>烟台市民康医药有限公司</t>
  </si>
  <si>
    <t>愉悦家纺有限公司</t>
  </si>
  <si>
    <t>滨州市滨城区市立医院</t>
  </si>
  <si>
    <t>山东聊建集团有限公司</t>
  </si>
  <si>
    <t>中国人民财产保险股份有限公司青岛市分公司</t>
  </si>
  <si>
    <t>利津县中心医院</t>
  </si>
  <si>
    <t>烟台创为新能源科技有限公司</t>
  </si>
  <si>
    <t>烟台乾养堂健康科技有限公司</t>
  </si>
  <si>
    <t>淄博昌国口腔种植技术研究院</t>
  </si>
  <si>
    <t>沂南天河康复医院</t>
  </si>
  <si>
    <t>临邑县中医院</t>
  </si>
  <si>
    <t>山东鲁抗医药股份有限公司</t>
  </si>
  <si>
    <t>华海财产保险</t>
  </si>
  <si>
    <t>烟台市芝罘区心康职业培训学校</t>
  </si>
  <si>
    <t>济宁佰昆英特力康复医院</t>
  </si>
  <si>
    <t>烟台业达医院</t>
  </si>
  <si>
    <t>烟台南山学院</t>
  </si>
  <si>
    <t>烟台倬林教育咨询有限公司</t>
  </si>
  <si>
    <t>盐城正大医院</t>
  </si>
  <si>
    <t>寿光齐民医院</t>
  </si>
  <si>
    <t>青岛中粮宜家经贸有限公司烟台第一分公司</t>
  </si>
  <si>
    <t>山东省齐鲁细胞治疗工程技术有限公司</t>
  </si>
  <si>
    <t>山东中卓华图教育文化科技发展有限责任公司</t>
  </si>
  <si>
    <t>上海市嘉定区医疗急救中心</t>
  </si>
  <si>
    <t>威海美辰口腔医院</t>
  </si>
  <si>
    <t>微山县人民医院</t>
  </si>
  <si>
    <t>武城县妇幼保健院</t>
  </si>
  <si>
    <t>武城县人民医院</t>
  </si>
  <si>
    <t>武城县中医院</t>
  </si>
  <si>
    <t>烟台海川医疗器械有限公司</t>
  </si>
  <si>
    <t>烟台麦迪格光学眼镜有限公司</t>
  </si>
  <si>
    <t>烟台欧华庄园葡萄酿酒有限公司</t>
  </si>
  <si>
    <t>烟台世中国际贸易有限公司</t>
  </si>
  <si>
    <t>烟台万华医院</t>
  </si>
  <si>
    <t>沂源县妇幼保健院</t>
  </si>
  <si>
    <t>阳光财产保险股份有限公司烟台支公司</t>
  </si>
  <si>
    <t>淄博市高青县中医医院</t>
  </si>
  <si>
    <t>江苏恒瑞医药股份有限公司</t>
    <phoneticPr fontId="4" type="noConversion"/>
  </si>
  <si>
    <t>潍坊眼科医院</t>
    <phoneticPr fontId="4" type="noConversion"/>
  </si>
  <si>
    <t>山东盛德仁口腔医疗有限公司</t>
    <phoneticPr fontId="1" type="noConversion"/>
  </si>
  <si>
    <t>成武县人民医院</t>
    <phoneticPr fontId="1" type="noConversion"/>
  </si>
  <si>
    <t>郓城县人民医院</t>
    <phoneticPr fontId="1" type="noConversion"/>
  </si>
  <si>
    <t>青州国医堂医院</t>
    <phoneticPr fontId="1" type="noConversion"/>
  </si>
  <si>
    <t>青岛益青生物科技股份有限公司</t>
    <phoneticPr fontId="1" type="noConversion"/>
  </si>
  <si>
    <t>宿迁市洋河人民医院有限公司</t>
    <phoneticPr fontId="1" type="noConversion"/>
  </si>
  <si>
    <t>烟台顺达口腔门诊部</t>
    <phoneticPr fontId="1" type="noConversion"/>
  </si>
  <si>
    <t>滨城九龙医院</t>
    <phoneticPr fontId="1" type="noConversion"/>
  </si>
  <si>
    <t>山东亦度生物技术有限公司</t>
    <phoneticPr fontId="1" type="noConversion"/>
  </si>
  <si>
    <t>烟台海王医药有限公司</t>
    <phoneticPr fontId="1" type="noConversion"/>
  </si>
  <si>
    <t>烟台嘉睦医院</t>
    <phoneticPr fontId="1" type="noConversion"/>
  </si>
  <si>
    <t>菏泽市定陶区人民医院</t>
    <phoneticPr fontId="1" type="noConversion"/>
  </si>
  <si>
    <t>河北瑞鹤医疗器械有限公司</t>
    <phoneticPr fontId="1" type="noConversion"/>
  </si>
  <si>
    <t>烟台普罗吉医药科技有限公司</t>
    <phoneticPr fontId="1" type="noConversion"/>
  </si>
  <si>
    <t>聊城鲁西骨科医院</t>
    <phoneticPr fontId="1" type="noConversion"/>
  </si>
  <si>
    <t>山东威高医疗控股有限公司</t>
    <phoneticPr fontId="1" type="noConversion"/>
  </si>
  <si>
    <t>烟台澳斯邦生物工程有限公司</t>
    <phoneticPr fontId="1" type="noConversion"/>
  </si>
  <si>
    <t>德州市德城区妇幼保健院</t>
    <phoneticPr fontId="5" type="noConversion"/>
  </si>
  <si>
    <t>潍坊哮喘病医院</t>
    <phoneticPr fontId="5" type="noConversion"/>
  </si>
  <si>
    <t>惠民县人民医院</t>
    <phoneticPr fontId="5" type="noConversion"/>
  </si>
  <si>
    <t>青州市妇幼保健院</t>
    <phoneticPr fontId="5" type="noConversion"/>
  </si>
  <si>
    <t>烟台市牟平区口腔医院</t>
    <phoneticPr fontId="5" type="noConversion"/>
  </si>
  <si>
    <t>胜利油田中心医院</t>
    <phoneticPr fontId="5" type="noConversion"/>
  </si>
  <si>
    <t>北京泰美好健康管理股份有限公司</t>
    <phoneticPr fontId="5" type="noConversion"/>
  </si>
  <si>
    <t>上海新起点康复医院</t>
    <phoneticPr fontId="5" type="noConversion"/>
  </si>
  <si>
    <t>茌平县中医医院</t>
    <phoneticPr fontId="5" type="noConversion"/>
  </si>
  <si>
    <t>中国大地财产保险股份有限公司烟台中心支公司</t>
    <phoneticPr fontId="5" type="noConversion"/>
  </si>
  <si>
    <t>济南爱尔眼科医院</t>
    <phoneticPr fontId="5" type="noConversion"/>
  </si>
  <si>
    <t>滨州沪滨爱尔眼科医院</t>
    <phoneticPr fontId="5" type="noConversion"/>
  </si>
  <si>
    <t>烟台鲁银药业有限公司</t>
    <phoneticPr fontId="4" type="noConversion"/>
  </si>
  <si>
    <t>烟台国药医疗器械有限公司</t>
    <phoneticPr fontId="1" type="noConversion"/>
  </si>
  <si>
    <t>德州京德眼科医院</t>
    <phoneticPr fontId="1" type="noConversion"/>
  </si>
  <si>
    <t>山东东阿阿胶健康管理连锁有限公司</t>
    <phoneticPr fontId="1" type="noConversion"/>
  </si>
  <si>
    <t>北京万全阳光医学技术有限公司</t>
    <phoneticPr fontId="1" type="noConversion"/>
  </si>
  <si>
    <t>高密市中医院</t>
    <phoneticPr fontId="1" type="noConversion"/>
  </si>
  <si>
    <t>瑞阳制药有限公司</t>
    <phoneticPr fontId="1" type="noConversion"/>
  </si>
  <si>
    <t>苏北人民医院东院（扬州洪泉医院）</t>
    <phoneticPr fontId="1" type="noConversion"/>
  </si>
  <si>
    <t>费县博爱医院</t>
    <phoneticPr fontId="1" type="noConversion"/>
  </si>
  <si>
    <t>罗欣药业集团山东裕欣药业有限公司</t>
    <phoneticPr fontId="1" type="noConversion"/>
  </si>
  <si>
    <t>康明眼科医院</t>
    <phoneticPr fontId="1" type="noConversion"/>
  </si>
  <si>
    <t>可恩口腔医院</t>
    <phoneticPr fontId="1" type="noConversion"/>
  </si>
  <si>
    <t>烟台市北海医院</t>
    <phoneticPr fontId="1" type="noConversion"/>
  </si>
  <si>
    <t>无锡市锡山区卫生和计划生育局</t>
    <phoneticPr fontId="1" type="noConversion"/>
  </si>
  <si>
    <t>淄博康明爱尔眼科医院</t>
    <phoneticPr fontId="5" type="noConversion"/>
  </si>
  <si>
    <t>济南迪安医学检验中心有限公司</t>
    <phoneticPr fontId="5" type="noConversion"/>
  </si>
  <si>
    <t>烟台海铭教育科技集团有限公司</t>
    <phoneticPr fontId="5" type="noConversion"/>
  </si>
  <si>
    <t>山东罗欣药业集团股份有限公司</t>
    <phoneticPr fontId="5" type="noConversion"/>
  </si>
  <si>
    <t>烟台桃村中心医院</t>
    <phoneticPr fontId="5" type="noConversion"/>
  </si>
  <si>
    <t>莱西建旭医院</t>
    <phoneticPr fontId="5" type="noConversion"/>
  </si>
  <si>
    <t>中远散运集团惠民协作中心</t>
    <phoneticPr fontId="5" type="noConversion"/>
  </si>
  <si>
    <t>山东省德州市平原县妇幼保健院</t>
    <phoneticPr fontId="5" type="noConversion"/>
  </si>
  <si>
    <t>费县第二医院</t>
    <phoneticPr fontId="5" type="noConversion"/>
  </si>
  <si>
    <t>山东省康复医院</t>
    <phoneticPr fontId="5" type="noConversion"/>
  </si>
  <si>
    <t>淄博医慧云信息科技有限公司</t>
    <phoneticPr fontId="5" type="noConversion"/>
  </si>
  <si>
    <t>新汶矿业集团中心医院</t>
    <phoneticPr fontId="5" type="noConversion"/>
  </si>
  <si>
    <t>高青县妇幼保健院</t>
    <phoneticPr fontId="5" type="noConversion"/>
  </si>
  <si>
    <t>宁津县中医院</t>
    <phoneticPr fontId="5" type="noConversion"/>
  </si>
  <si>
    <t>荣成市石岛整骨医院</t>
    <phoneticPr fontId="5" type="noConversion"/>
  </si>
  <si>
    <t>聊城市东昌府人民医院</t>
    <phoneticPr fontId="5" type="noConversion"/>
  </si>
  <si>
    <t>烟台象楠中医整骨医院</t>
    <phoneticPr fontId="5" type="noConversion"/>
  </si>
  <si>
    <t>荣成市中医院</t>
    <phoneticPr fontId="5" type="noConversion"/>
  </si>
  <si>
    <t>青岛颐生健中西医结合骨伤医院</t>
    <phoneticPr fontId="5" type="noConversion"/>
  </si>
  <si>
    <t>淄博矿业集团有限责任公司中心医院</t>
    <phoneticPr fontId="5" type="noConversion"/>
  </si>
  <si>
    <t>青岛派森诺生物科技有限公司</t>
    <phoneticPr fontId="5" type="noConversion"/>
  </si>
  <si>
    <t>青岛同方药业连锁有限公司</t>
    <phoneticPr fontId="5" type="noConversion"/>
  </si>
  <si>
    <t>杭州牙科医院有限公司</t>
    <phoneticPr fontId="2" type="noConversion"/>
  </si>
  <si>
    <t>临清市妇幼保健院</t>
    <phoneticPr fontId="2" type="noConversion"/>
  </si>
  <si>
    <t>青岛达芬奇科技有限公司</t>
    <phoneticPr fontId="2" type="noConversion"/>
  </si>
  <si>
    <t>青岛康明眼科医院</t>
    <phoneticPr fontId="2" type="noConversion"/>
  </si>
  <si>
    <t>中国人民财产保险股份有限公司</t>
    <phoneticPr fontId="5" type="noConversion"/>
  </si>
  <si>
    <t>中国人寿保险公司东营分公司</t>
    <phoneticPr fontId="1" type="noConversion"/>
  </si>
  <si>
    <t>济南千麦医学检验有限公司</t>
  </si>
  <si>
    <t>临沂临港经济开发区人民医院</t>
  </si>
  <si>
    <t>潍坊牙科医院</t>
  </si>
  <si>
    <t>中国大地财产保险股份有限公司</t>
  </si>
  <si>
    <t>国医堂（北京）小儿推拿医院</t>
  </si>
  <si>
    <t>滨州渤海中西医结合医院</t>
    <phoneticPr fontId="1" type="noConversion"/>
  </si>
  <si>
    <t>仁爱口腔医院</t>
    <phoneticPr fontId="1" type="noConversion"/>
  </si>
  <si>
    <t>青岛（城阳）同方医院</t>
  </si>
  <si>
    <t>滨州医学院烟台附属医院</t>
    <phoneticPr fontId="1" type="noConversion"/>
  </si>
  <si>
    <t>烟台良源母婴护理服务有限公司</t>
  </si>
  <si>
    <t>威海光华医院</t>
    <phoneticPr fontId="2" type="noConversion"/>
  </si>
  <si>
    <t>Z002</t>
    <phoneticPr fontId="2" type="noConversion"/>
  </si>
  <si>
    <t>Z003</t>
    <phoneticPr fontId="2" type="noConversion"/>
  </si>
  <si>
    <t>Z006</t>
    <phoneticPr fontId="2" type="noConversion"/>
  </si>
  <si>
    <t>Z007</t>
    <phoneticPr fontId="2" type="noConversion"/>
  </si>
  <si>
    <t>Z009</t>
    <phoneticPr fontId="2" type="noConversion"/>
  </si>
  <si>
    <t>Z012</t>
    <phoneticPr fontId="2" type="noConversion"/>
  </si>
  <si>
    <t>Z016</t>
    <phoneticPr fontId="2" type="noConversion"/>
  </si>
  <si>
    <t>Z018</t>
    <phoneticPr fontId="2" type="noConversion"/>
  </si>
  <si>
    <t>Z034</t>
  </si>
  <si>
    <t>Z036</t>
    <phoneticPr fontId="2" type="noConversion"/>
  </si>
  <si>
    <t>Z038</t>
    <phoneticPr fontId="2" type="noConversion"/>
  </si>
  <si>
    <t>山东威高骨科材料股份有限公司</t>
    <phoneticPr fontId="1" type="noConversion"/>
  </si>
  <si>
    <t>鲁西南医院有限公司</t>
    <phoneticPr fontId="1" type="noConversion"/>
  </si>
  <si>
    <t>Z043</t>
    <phoneticPr fontId="2" type="noConversion"/>
  </si>
  <si>
    <t>Z044</t>
    <phoneticPr fontId="2" type="noConversion"/>
  </si>
  <si>
    <t>Z054</t>
    <phoneticPr fontId="2" type="noConversion"/>
  </si>
  <si>
    <t>Z056</t>
    <phoneticPr fontId="2" type="noConversion"/>
  </si>
  <si>
    <t>Z058</t>
    <phoneticPr fontId="2" type="noConversion"/>
  </si>
  <si>
    <t>Z060</t>
    <phoneticPr fontId="2" type="noConversion"/>
  </si>
  <si>
    <t>Z064</t>
    <phoneticPr fontId="2" type="noConversion"/>
  </si>
  <si>
    <t>Z067</t>
    <phoneticPr fontId="2" type="noConversion"/>
  </si>
  <si>
    <t>Z069</t>
    <phoneticPr fontId="2" type="noConversion"/>
  </si>
  <si>
    <t>邹平县妇幼保健计划生育服务中心</t>
    <phoneticPr fontId="4" type="noConversion"/>
  </si>
  <si>
    <t>Z083</t>
    <phoneticPr fontId="2" type="noConversion"/>
  </si>
  <si>
    <t>Z086</t>
    <phoneticPr fontId="2" type="noConversion"/>
  </si>
  <si>
    <t>Z088</t>
    <phoneticPr fontId="2" type="noConversion"/>
  </si>
  <si>
    <t>Z092</t>
    <phoneticPr fontId="2" type="noConversion"/>
  </si>
  <si>
    <t>Z096</t>
    <phoneticPr fontId="2" type="noConversion"/>
  </si>
  <si>
    <t>Z099</t>
    <phoneticPr fontId="2" type="noConversion"/>
  </si>
  <si>
    <t>Z102</t>
    <phoneticPr fontId="2" type="noConversion"/>
  </si>
  <si>
    <t>Z103</t>
    <phoneticPr fontId="2" type="noConversion"/>
  </si>
  <si>
    <t>Z105</t>
    <phoneticPr fontId="2" type="noConversion"/>
  </si>
  <si>
    <t>Z066</t>
    <phoneticPr fontId="2" type="noConversion"/>
  </si>
  <si>
    <t>z079</t>
    <phoneticPr fontId="2" type="noConversion"/>
  </si>
  <si>
    <t>z048</t>
    <phoneticPr fontId="2" type="noConversion"/>
  </si>
  <si>
    <t>z005</t>
    <phoneticPr fontId="2" type="noConversion"/>
  </si>
  <si>
    <t>z077</t>
    <phoneticPr fontId="2" type="noConversion"/>
  </si>
  <si>
    <t>z073</t>
    <phoneticPr fontId="2" type="noConversion"/>
  </si>
  <si>
    <t>z010</t>
    <phoneticPr fontId="2" type="noConversion"/>
  </si>
  <si>
    <t>Z015</t>
    <phoneticPr fontId="2" type="noConversion"/>
  </si>
  <si>
    <t>Z042</t>
    <phoneticPr fontId="2" type="noConversion"/>
  </si>
  <si>
    <t>Z026</t>
    <phoneticPr fontId="2" type="noConversion"/>
  </si>
  <si>
    <t>Z055</t>
    <phoneticPr fontId="2" type="noConversion"/>
  </si>
  <si>
    <t>Z059</t>
    <phoneticPr fontId="2" type="noConversion"/>
  </si>
  <si>
    <t>z049</t>
    <phoneticPr fontId="2" type="noConversion"/>
  </si>
  <si>
    <t>Z087</t>
    <phoneticPr fontId="2" type="noConversion"/>
  </si>
  <si>
    <t>Z041</t>
    <phoneticPr fontId="2" type="noConversion"/>
  </si>
  <si>
    <t>Z001</t>
    <phoneticPr fontId="2" type="noConversion"/>
  </si>
  <si>
    <t>Z091</t>
    <phoneticPr fontId="2" type="noConversion"/>
  </si>
  <si>
    <t>b131</t>
    <phoneticPr fontId="2" type="noConversion"/>
  </si>
  <si>
    <t>b111</t>
    <phoneticPr fontId="2" type="noConversion"/>
  </si>
  <si>
    <t>b132</t>
    <phoneticPr fontId="2" type="noConversion"/>
  </si>
  <si>
    <t>b156</t>
    <phoneticPr fontId="2" type="noConversion"/>
  </si>
  <si>
    <t>b155</t>
    <phoneticPr fontId="2" type="noConversion"/>
  </si>
  <si>
    <t>b154</t>
    <phoneticPr fontId="2" type="noConversion"/>
  </si>
  <si>
    <t>b113</t>
    <phoneticPr fontId="2" type="noConversion"/>
  </si>
  <si>
    <t>b153</t>
    <phoneticPr fontId="2" type="noConversion"/>
  </si>
  <si>
    <t>b114</t>
    <phoneticPr fontId="2" type="noConversion"/>
  </si>
  <si>
    <t>b152</t>
    <phoneticPr fontId="2" type="noConversion"/>
  </si>
  <si>
    <t>b151</t>
    <phoneticPr fontId="2" type="noConversion"/>
  </si>
  <si>
    <t>b117</t>
    <phoneticPr fontId="2" type="noConversion"/>
  </si>
  <si>
    <t>b118</t>
    <phoneticPr fontId="2" type="noConversion"/>
  </si>
  <si>
    <t>b149</t>
    <phoneticPr fontId="2" type="noConversion"/>
  </si>
  <si>
    <t>b146</t>
    <phoneticPr fontId="2" type="noConversion"/>
  </si>
  <si>
    <t>b163</t>
    <phoneticPr fontId="2" type="noConversion"/>
  </si>
  <si>
    <t>b166</t>
    <phoneticPr fontId="2" type="noConversion"/>
  </si>
  <si>
    <t>b130</t>
    <phoneticPr fontId="2" type="noConversion"/>
  </si>
  <si>
    <t>b168</t>
    <phoneticPr fontId="2" type="noConversion"/>
  </si>
  <si>
    <t>b124</t>
    <phoneticPr fontId="2" type="noConversion"/>
  </si>
  <si>
    <t>b142</t>
    <phoneticPr fontId="2" type="noConversion"/>
  </si>
  <si>
    <t>b141</t>
    <phoneticPr fontId="2" type="noConversion"/>
  </si>
  <si>
    <t>b139</t>
    <phoneticPr fontId="2" type="noConversion"/>
  </si>
  <si>
    <t>A170</t>
    <phoneticPr fontId="2" type="noConversion"/>
  </si>
  <si>
    <t>A173</t>
    <phoneticPr fontId="2" type="noConversion"/>
  </si>
  <si>
    <t>A180</t>
    <phoneticPr fontId="2" type="noConversion"/>
  </si>
  <si>
    <t>A182</t>
    <phoneticPr fontId="2" type="noConversion"/>
  </si>
  <si>
    <t>A185</t>
    <phoneticPr fontId="2" type="noConversion"/>
  </si>
  <si>
    <t>A186</t>
    <phoneticPr fontId="2" type="noConversion"/>
  </si>
  <si>
    <t>A187</t>
    <phoneticPr fontId="2" type="noConversion"/>
  </si>
  <si>
    <t>F416</t>
    <phoneticPr fontId="2" type="noConversion"/>
  </si>
  <si>
    <t>F417</t>
    <phoneticPr fontId="2" type="noConversion"/>
  </si>
  <si>
    <t>F419</t>
    <phoneticPr fontId="2" type="noConversion"/>
  </si>
  <si>
    <t>F421</t>
    <phoneticPr fontId="2" type="noConversion"/>
  </si>
  <si>
    <t>F423</t>
    <phoneticPr fontId="2" type="noConversion"/>
  </si>
  <si>
    <t>F425</t>
    <phoneticPr fontId="2" type="noConversion"/>
  </si>
  <si>
    <t>F429</t>
    <phoneticPr fontId="2" type="noConversion"/>
  </si>
  <si>
    <t>F433</t>
    <phoneticPr fontId="2" type="noConversion"/>
  </si>
  <si>
    <t>F437</t>
    <phoneticPr fontId="2" type="noConversion"/>
  </si>
  <si>
    <t>F438</t>
    <phoneticPr fontId="2" type="noConversion"/>
  </si>
  <si>
    <t>F440</t>
    <phoneticPr fontId="2" type="noConversion"/>
  </si>
  <si>
    <t>F446</t>
    <phoneticPr fontId="2" type="noConversion"/>
  </si>
  <si>
    <t>F448</t>
    <phoneticPr fontId="2" type="noConversion"/>
  </si>
  <si>
    <t>F450</t>
    <phoneticPr fontId="2" type="noConversion"/>
  </si>
  <si>
    <t>F452</t>
    <phoneticPr fontId="2" type="noConversion"/>
  </si>
  <si>
    <t>F453</t>
    <phoneticPr fontId="2" type="noConversion"/>
  </si>
  <si>
    <t>F454</t>
    <phoneticPr fontId="2" type="noConversion"/>
  </si>
  <si>
    <t>F455</t>
    <phoneticPr fontId="2" type="noConversion"/>
  </si>
  <si>
    <t>F376</t>
    <phoneticPr fontId="2" type="noConversion"/>
  </si>
  <si>
    <t>F378</t>
    <phoneticPr fontId="2" type="noConversion"/>
  </si>
  <si>
    <t>F381</t>
    <phoneticPr fontId="2" type="noConversion"/>
  </si>
  <si>
    <t>F383</t>
    <phoneticPr fontId="2" type="noConversion"/>
  </si>
  <si>
    <t>F384</t>
    <phoneticPr fontId="2" type="noConversion"/>
  </si>
  <si>
    <t>F385</t>
    <phoneticPr fontId="2" type="noConversion"/>
  </si>
  <si>
    <t>F386</t>
    <phoneticPr fontId="2" type="noConversion"/>
  </si>
  <si>
    <t>F387</t>
    <phoneticPr fontId="2" type="noConversion"/>
  </si>
  <si>
    <t>F388</t>
    <phoneticPr fontId="2" type="noConversion"/>
  </si>
  <si>
    <t>F392</t>
    <phoneticPr fontId="2" type="noConversion"/>
  </si>
  <si>
    <t>F394</t>
    <phoneticPr fontId="2" type="noConversion"/>
  </si>
  <si>
    <t>F400</t>
    <phoneticPr fontId="2" type="noConversion"/>
  </si>
  <si>
    <t>F406</t>
    <phoneticPr fontId="2" type="noConversion"/>
  </si>
  <si>
    <t>F410</t>
    <phoneticPr fontId="2" type="noConversion"/>
  </si>
  <si>
    <t>F414</t>
    <phoneticPr fontId="2" type="noConversion"/>
  </si>
  <si>
    <t>F463</t>
    <phoneticPr fontId="2" type="noConversion"/>
  </si>
  <si>
    <t>F465</t>
    <phoneticPr fontId="2" type="noConversion"/>
  </si>
  <si>
    <t>F466</t>
    <phoneticPr fontId="2" type="noConversion"/>
  </si>
  <si>
    <t>F468</t>
    <phoneticPr fontId="2" type="noConversion"/>
  </si>
  <si>
    <t>F470</t>
    <phoneticPr fontId="2" type="noConversion"/>
  </si>
  <si>
    <t>F472</t>
    <phoneticPr fontId="2" type="noConversion"/>
  </si>
  <si>
    <t>F476</t>
    <phoneticPr fontId="2" type="noConversion"/>
  </si>
  <si>
    <t>F478</t>
    <phoneticPr fontId="2" type="noConversion"/>
  </si>
  <si>
    <t>F479</t>
    <phoneticPr fontId="2" type="noConversion"/>
  </si>
  <si>
    <t>F480</t>
    <phoneticPr fontId="2" type="noConversion"/>
  </si>
  <si>
    <t>F481</t>
    <phoneticPr fontId="2" type="noConversion"/>
  </si>
  <si>
    <t>F482</t>
    <phoneticPr fontId="2" type="noConversion"/>
  </si>
  <si>
    <t>F484</t>
    <phoneticPr fontId="2" type="noConversion"/>
  </si>
  <si>
    <t>F485</t>
    <phoneticPr fontId="2" type="noConversion"/>
  </si>
  <si>
    <t>F488</t>
    <phoneticPr fontId="2" type="noConversion"/>
  </si>
  <si>
    <t>F490</t>
    <phoneticPr fontId="2" type="noConversion"/>
  </si>
  <si>
    <t>F494</t>
    <phoneticPr fontId="2" type="noConversion"/>
  </si>
  <si>
    <t>F500</t>
    <phoneticPr fontId="2" type="noConversion"/>
  </si>
  <si>
    <t>A189</t>
    <phoneticPr fontId="2" type="noConversion"/>
  </si>
  <si>
    <t>A191</t>
    <phoneticPr fontId="2" type="noConversion"/>
  </si>
  <si>
    <t>A193</t>
    <phoneticPr fontId="2" type="noConversion"/>
  </si>
  <si>
    <t>A278</t>
    <phoneticPr fontId="2" type="noConversion"/>
  </si>
  <si>
    <t>C195</t>
    <phoneticPr fontId="2" type="noConversion"/>
  </si>
  <si>
    <t>C201</t>
    <phoneticPr fontId="2" type="noConversion"/>
  </si>
  <si>
    <t>C202</t>
    <phoneticPr fontId="2" type="noConversion"/>
  </si>
  <si>
    <t>C203</t>
    <phoneticPr fontId="2" type="noConversion"/>
  </si>
  <si>
    <t>C209</t>
    <phoneticPr fontId="2" type="noConversion"/>
  </si>
  <si>
    <t>C216</t>
    <phoneticPr fontId="2" type="noConversion"/>
  </si>
  <si>
    <t>C217</t>
    <phoneticPr fontId="2" type="noConversion"/>
  </si>
  <si>
    <t>C218</t>
    <phoneticPr fontId="2" type="noConversion"/>
  </si>
  <si>
    <t>C219</t>
    <phoneticPr fontId="2" type="noConversion"/>
  </si>
  <si>
    <t>C221</t>
    <phoneticPr fontId="2" type="noConversion"/>
  </si>
  <si>
    <t>C223</t>
    <phoneticPr fontId="2" type="noConversion"/>
  </si>
  <si>
    <t>C225</t>
    <phoneticPr fontId="2" type="noConversion"/>
  </si>
  <si>
    <t>C227</t>
    <phoneticPr fontId="2" type="noConversion"/>
  </si>
  <si>
    <t>C229</t>
    <phoneticPr fontId="2" type="noConversion"/>
  </si>
  <si>
    <t>C230</t>
    <phoneticPr fontId="2" type="noConversion"/>
  </si>
  <si>
    <t>C232</t>
    <phoneticPr fontId="2" type="noConversion"/>
  </si>
  <si>
    <t>C235</t>
    <phoneticPr fontId="2" type="noConversion"/>
  </si>
  <si>
    <t>C237</t>
    <phoneticPr fontId="2" type="noConversion"/>
  </si>
  <si>
    <t>C241</t>
    <phoneticPr fontId="2" type="noConversion"/>
  </si>
  <si>
    <t>C243</t>
    <phoneticPr fontId="2" type="noConversion"/>
  </si>
  <si>
    <t>C247</t>
    <phoneticPr fontId="2" type="noConversion"/>
  </si>
  <si>
    <t>C248</t>
    <phoneticPr fontId="2" type="noConversion"/>
  </si>
  <si>
    <t>C249</t>
    <phoneticPr fontId="2" type="noConversion"/>
  </si>
  <si>
    <t>C252</t>
    <phoneticPr fontId="2" type="noConversion"/>
  </si>
  <si>
    <t>C253</t>
    <phoneticPr fontId="2" type="noConversion"/>
  </si>
  <si>
    <t>C255</t>
    <phoneticPr fontId="2" type="noConversion"/>
  </si>
  <si>
    <t>C257</t>
    <phoneticPr fontId="2" type="noConversion"/>
  </si>
  <si>
    <t>C259</t>
    <phoneticPr fontId="2" type="noConversion"/>
  </si>
  <si>
    <t>C261</t>
    <phoneticPr fontId="2" type="noConversion"/>
  </si>
  <si>
    <t>C263</t>
    <phoneticPr fontId="2" type="noConversion"/>
  </si>
  <si>
    <t>C270</t>
    <phoneticPr fontId="2" type="noConversion"/>
  </si>
  <si>
    <t>C271</t>
    <phoneticPr fontId="2" type="noConversion"/>
  </si>
  <si>
    <t>C273</t>
    <phoneticPr fontId="2" type="noConversion"/>
  </si>
  <si>
    <t>烟台市福山区卫计局</t>
    <phoneticPr fontId="2" type="noConversion"/>
  </si>
  <si>
    <t>山东人卫教育科技有限公司</t>
    <phoneticPr fontId="2" type="noConversion"/>
  </si>
  <si>
    <t>东营市河口区海宁路景成口腔门诊部</t>
    <phoneticPr fontId="2" type="noConversion"/>
  </si>
  <si>
    <t>荣成市康宁医院</t>
    <phoneticPr fontId="2" type="noConversion"/>
  </si>
  <si>
    <t>山东省立医院（集团）鲁东医院</t>
    <phoneticPr fontId="2" type="noConversion"/>
  </si>
  <si>
    <t>滨州市中心医院</t>
    <phoneticPr fontId="2" type="noConversion"/>
  </si>
  <si>
    <t>烟台高新技术产业开发区医院</t>
    <phoneticPr fontId="2" type="noConversion"/>
  </si>
  <si>
    <t>淄博中大泌尿外科医院</t>
    <phoneticPr fontId="2" type="noConversion"/>
  </si>
  <si>
    <t>淄博万杰制药有限公司</t>
    <phoneticPr fontId="2" type="noConversion"/>
  </si>
  <si>
    <t>芝罘区妇幼保健院</t>
  </si>
  <si>
    <t>济南市市中区人民医院</t>
    <phoneticPr fontId="2" type="noConversion"/>
  </si>
  <si>
    <t>招远市人民医院</t>
    <phoneticPr fontId="2" type="noConversion"/>
  </si>
  <si>
    <t>平安（青岛）互联网医院有限公司</t>
    <phoneticPr fontId="2" type="noConversion"/>
  </si>
  <si>
    <t>烟台康石医药科技有限公司</t>
    <phoneticPr fontId="2" type="noConversion"/>
  </si>
  <si>
    <t>烟台同济中医院</t>
    <phoneticPr fontId="2" type="noConversion"/>
  </si>
  <si>
    <t>Z021、z020</t>
    <phoneticPr fontId="2" type="noConversion"/>
  </si>
  <si>
    <t>Z022</t>
    <phoneticPr fontId="2" type="noConversion"/>
  </si>
  <si>
    <t>F439</t>
    <phoneticPr fontId="2" type="noConversion"/>
  </si>
  <si>
    <t>A279</t>
    <phoneticPr fontId="2" type="noConversion"/>
  </si>
  <si>
    <t>F464</t>
    <phoneticPr fontId="2" type="noConversion"/>
  </si>
  <si>
    <t>Z004</t>
    <phoneticPr fontId="2" type="noConversion"/>
  </si>
  <si>
    <t>b120</t>
    <phoneticPr fontId="2" type="noConversion"/>
  </si>
  <si>
    <t>z047</t>
    <phoneticPr fontId="2" type="noConversion"/>
  </si>
  <si>
    <t>z068</t>
    <phoneticPr fontId="2" type="noConversion"/>
  </si>
  <si>
    <t>Z070</t>
    <phoneticPr fontId="2" type="noConversion"/>
  </si>
  <si>
    <t>A281</t>
    <phoneticPr fontId="2" type="noConversion"/>
  </si>
  <si>
    <t>A287</t>
    <phoneticPr fontId="2" type="noConversion"/>
  </si>
  <si>
    <t>A289</t>
    <phoneticPr fontId="2" type="noConversion"/>
  </si>
  <si>
    <t>C197</t>
    <phoneticPr fontId="2" type="noConversion"/>
  </si>
  <si>
    <t>C251</t>
    <phoneticPr fontId="2" type="noConversion"/>
  </si>
  <si>
    <t>A344</t>
    <phoneticPr fontId="2" type="noConversion"/>
  </si>
  <si>
    <t>A345</t>
    <phoneticPr fontId="2" type="noConversion"/>
  </si>
  <si>
    <t>A346</t>
    <phoneticPr fontId="2" type="noConversion"/>
  </si>
  <si>
    <t>A347</t>
    <phoneticPr fontId="2" type="noConversion"/>
  </si>
  <si>
    <t>A348</t>
    <phoneticPr fontId="2" type="noConversion"/>
  </si>
  <si>
    <t>A349</t>
    <phoneticPr fontId="2" type="noConversion"/>
  </si>
  <si>
    <t>A351</t>
    <phoneticPr fontId="2" type="noConversion"/>
  </si>
  <si>
    <t>A341</t>
    <phoneticPr fontId="2" type="noConversion"/>
  </si>
  <si>
    <t>A342</t>
    <phoneticPr fontId="2" type="noConversion"/>
  </si>
  <si>
    <t>b164</t>
    <phoneticPr fontId="2" type="noConversion"/>
  </si>
  <si>
    <t>青岛兰信新都口腔医院</t>
    <phoneticPr fontId="5" type="noConversion"/>
  </si>
  <si>
    <t>临沂爱尔眼科医院有限公司</t>
    <phoneticPr fontId="5" type="noConversion"/>
  </si>
  <si>
    <t>A181</t>
    <phoneticPr fontId="2" type="noConversion"/>
  </si>
  <si>
    <t>C262</t>
    <phoneticPr fontId="2" type="noConversion"/>
  </si>
  <si>
    <t>济南统一企业有限公司</t>
    <phoneticPr fontId="5" type="noConversion"/>
  </si>
  <si>
    <t>C264</t>
    <phoneticPr fontId="2" type="noConversion"/>
  </si>
  <si>
    <t>君顶酒庄有限公司</t>
    <phoneticPr fontId="5" type="noConversion"/>
  </si>
  <si>
    <t>启贝口腔（山东启贝医疗投资有限公司）</t>
    <phoneticPr fontId="5" type="noConversion"/>
  </si>
  <si>
    <t>郓城县中医医院</t>
    <phoneticPr fontId="5" type="noConversion"/>
  </si>
  <si>
    <t>b128</t>
    <phoneticPr fontId="2" type="noConversion"/>
  </si>
  <si>
    <t>菏泽市第三人民医院</t>
    <phoneticPr fontId="5" type="noConversion"/>
  </si>
  <si>
    <t>z078</t>
    <phoneticPr fontId="2" type="noConversion"/>
  </si>
  <si>
    <t>肥城市中医医院</t>
    <phoneticPr fontId="5" type="noConversion"/>
  </si>
  <si>
    <t>A190</t>
    <phoneticPr fontId="2" type="noConversion"/>
  </si>
  <si>
    <t>Z011</t>
    <phoneticPr fontId="2" type="noConversion"/>
  </si>
  <si>
    <t>Z035</t>
    <phoneticPr fontId="2" type="noConversion"/>
  </si>
  <si>
    <t>b125</t>
    <phoneticPr fontId="2" type="noConversion"/>
  </si>
  <si>
    <t>A192</t>
    <phoneticPr fontId="2" type="noConversion"/>
  </si>
  <si>
    <t>F430</t>
    <phoneticPr fontId="2" type="noConversion"/>
  </si>
  <si>
    <t>A275</t>
    <phoneticPr fontId="2" type="noConversion"/>
  </si>
  <si>
    <t>烟台青紫堂营养健康咨询有限公司</t>
    <phoneticPr fontId="1" type="noConversion"/>
  </si>
  <si>
    <t>F497</t>
    <phoneticPr fontId="2" type="noConversion"/>
  </si>
  <si>
    <t>F499</t>
    <phoneticPr fontId="2" type="noConversion"/>
  </si>
  <si>
    <t>b126</t>
    <phoneticPr fontId="2" type="noConversion"/>
  </si>
  <si>
    <t>F501</t>
    <phoneticPr fontId="2" type="noConversion"/>
  </si>
  <si>
    <t>b129</t>
    <phoneticPr fontId="2" type="noConversion"/>
  </si>
  <si>
    <t>F393</t>
    <phoneticPr fontId="2" type="noConversion"/>
  </si>
  <si>
    <t>A183</t>
    <phoneticPr fontId="2" type="noConversion"/>
  </si>
  <si>
    <t>天安人寿保险股份有限公司山东分公司</t>
    <phoneticPr fontId="2" type="noConversion"/>
  </si>
  <si>
    <t>F467</t>
    <phoneticPr fontId="2" type="noConversion"/>
  </si>
  <si>
    <t>东阿县人民医院</t>
    <phoneticPr fontId="2" type="noConversion"/>
  </si>
  <si>
    <t>F498</t>
    <phoneticPr fontId="2" type="noConversion"/>
  </si>
  <si>
    <t>A290</t>
    <phoneticPr fontId="2" type="noConversion"/>
  </si>
  <si>
    <t>枣庄矿业集团滕南医院</t>
    <phoneticPr fontId="1" type="noConversion"/>
  </si>
  <si>
    <t>b158</t>
    <phoneticPr fontId="2" type="noConversion"/>
  </si>
  <si>
    <t>烟台市福山区七色光儿童康复培训学校</t>
    <phoneticPr fontId="1" type="noConversion"/>
  </si>
  <si>
    <t>b157</t>
    <phoneticPr fontId="2" type="noConversion"/>
  </si>
  <si>
    <t>F375</t>
    <phoneticPr fontId="2" type="noConversion"/>
  </si>
  <si>
    <t>F397</t>
    <phoneticPr fontId="2" type="noConversion"/>
  </si>
  <si>
    <t>C194</t>
    <phoneticPr fontId="2" type="noConversion"/>
  </si>
  <si>
    <t>山东阳光融和医院</t>
    <phoneticPr fontId="1" type="noConversion"/>
  </si>
  <si>
    <t>华厦眼科医院集团烟台康爱眼科医院有限公司</t>
    <phoneticPr fontId="1" type="noConversion"/>
  </si>
  <si>
    <t>上海芭雅医疗科技股份有限公司</t>
    <phoneticPr fontId="1" type="noConversion"/>
  </si>
  <si>
    <t>烟台市托奇文化信息咨询有限公司</t>
    <phoneticPr fontId="1" type="noConversion"/>
  </si>
  <si>
    <t>山东四海游轮</t>
    <phoneticPr fontId="1" type="noConversion"/>
  </si>
  <si>
    <t>烟台通元共和生物科技发展有限公司</t>
    <phoneticPr fontId="1" type="noConversion"/>
  </si>
  <si>
    <t>F399</t>
    <phoneticPr fontId="2" type="noConversion"/>
  </si>
  <si>
    <t>A174</t>
    <phoneticPr fontId="2" type="noConversion"/>
  </si>
  <si>
    <t>F441</t>
    <phoneticPr fontId="2" type="noConversion"/>
  </si>
  <si>
    <t>C204</t>
    <phoneticPr fontId="2" type="noConversion"/>
  </si>
  <si>
    <t>F469</t>
    <phoneticPr fontId="2" type="noConversion"/>
  </si>
  <si>
    <t>F471</t>
    <phoneticPr fontId="2" type="noConversion"/>
  </si>
  <si>
    <t>C206</t>
    <phoneticPr fontId="2" type="noConversion"/>
  </si>
  <si>
    <t>Z037</t>
    <phoneticPr fontId="2" type="noConversion"/>
  </si>
  <si>
    <t>F473</t>
    <phoneticPr fontId="2" type="noConversion"/>
  </si>
  <si>
    <t>C210</t>
    <phoneticPr fontId="2" type="noConversion"/>
  </si>
  <si>
    <t>Z039</t>
    <phoneticPr fontId="2" type="noConversion"/>
  </si>
  <si>
    <t>青岛儿推盛世文化传播有限公司</t>
    <phoneticPr fontId="1" type="noConversion"/>
  </si>
  <si>
    <t>浩大集团•青岛浩大海洋生物科技股份有限公司</t>
    <phoneticPr fontId="1" type="noConversion"/>
  </si>
  <si>
    <t>C214</t>
    <phoneticPr fontId="2" type="noConversion"/>
  </si>
  <si>
    <t>广东朗呈医疗器械科技有限公司</t>
    <phoneticPr fontId="1" type="noConversion"/>
  </si>
  <si>
    <t>烟台港集团有限公司</t>
    <phoneticPr fontId="1" type="noConversion"/>
  </si>
  <si>
    <t>北京煌益科贸有限公司</t>
    <phoneticPr fontId="1" type="noConversion"/>
  </si>
  <si>
    <t>Z017</t>
    <phoneticPr fontId="2" type="noConversion"/>
  </si>
  <si>
    <t>宜昌人福药业有限责任公司</t>
    <phoneticPr fontId="1" type="noConversion"/>
  </si>
  <si>
    <t>天津天堰科技股份有限公司</t>
    <phoneticPr fontId="1" type="noConversion"/>
  </si>
  <si>
    <t>C222</t>
    <phoneticPr fontId="2" type="noConversion"/>
  </si>
  <si>
    <t>惠州市口腔医院有限公司</t>
    <phoneticPr fontId="1" type="noConversion"/>
  </si>
  <si>
    <t>山东省齐鲁干细胞工程有限公司</t>
    <phoneticPr fontId="1" type="noConversion"/>
  </si>
  <si>
    <t>昌乐县中医院</t>
    <phoneticPr fontId="1" type="noConversion"/>
  </si>
  <si>
    <t>山东国际生物科技园发展有限公司</t>
    <phoneticPr fontId="1" type="noConversion"/>
  </si>
  <si>
    <t>日照市岚山区人民医院</t>
    <phoneticPr fontId="1" type="noConversion"/>
  </si>
  <si>
    <t>F443</t>
    <phoneticPr fontId="2" type="noConversion"/>
  </si>
  <si>
    <t>F403</t>
    <phoneticPr fontId="2" type="noConversion"/>
  </si>
  <si>
    <t>淄博淄建集团医院</t>
    <phoneticPr fontId="1" type="noConversion"/>
  </si>
  <si>
    <t>C224</t>
    <phoneticPr fontId="2" type="noConversion"/>
  </si>
  <si>
    <t>沂水县人民医院</t>
    <phoneticPr fontId="1" type="noConversion"/>
  </si>
  <si>
    <t>F475</t>
    <phoneticPr fontId="2" type="noConversion"/>
  </si>
  <si>
    <t>F405</t>
    <phoneticPr fontId="2" type="noConversion"/>
  </si>
  <si>
    <t>C226</t>
    <phoneticPr fontId="2" type="noConversion"/>
  </si>
  <si>
    <t>烟台燕喜堂医药有限公司</t>
    <phoneticPr fontId="1" type="noConversion"/>
  </si>
  <si>
    <t>迪沙药业集团</t>
    <phoneticPr fontId="1" type="noConversion"/>
  </si>
  <si>
    <t>b161</t>
    <phoneticPr fontId="2" type="noConversion"/>
  </si>
  <si>
    <t>C238</t>
    <phoneticPr fontId="2" type="noConversion"/>
  </si>
  <si>
    <t>C240</t>
    <phoneticPr fontId="2" type="noConversion"/>
  </si>
  <si>
    <t>瑞康医药股份有限公司</t>
    <phoneticPr fontId="1" type="noConversion"/>
  </si>
  <si>
    <t>F445</t>
    <phoneticPr fontId="2" type="noConversion"/>
  </si>
  <si>
    <t>优丫优科技股份有限公司</t>
    <phoneticPr fontId="1" type="noConversion"/>
  </si>
  <si>
    <t>F407</t>
    <phoneticPr fontId="2" type="noConversion"/>
  </si>
  <si>
    <t>b138</t>
    <phoneticPr fontId="2" type="noConversion"/>
  </si>
  <si>
    <t>F409</t>
    <phoneticPr fontId="2" type="noConversion"/>
  </si>
  <si>
    <t>F447</t>
    <phoneticPr fontId="2" type="noConversion"/>
  </si>
  <si>
    <t>b150</t>
    <phoneticPr fontId="2" type="noConversion"/>
  </si>
  <si>
    <t>山东大学齐鲁医院东营分院东营鸿港医院</t>
    <phoneticPr fontId="4" type="noConversion"/>
  </si>
  <si>
    <t>桓台县妇幼保健院</t>
    <phoneticPr fontId="4" type="noConversion"/>
  </si>
  <si>
    <t>F389</t>
    <phoneticPr fontId="2" type="noConversion"/>
  </si>
  <si>
    <t>枣庄市薛城区人民医院</t>
    <phoneticPr fontId="4" type="noConversion"/>
  </si>
  <si>
    <t>烟台渔人码头投资有限公司旅游管理分公司</t>
    <phoneticPr fontId="1" type="noConversion"/>
  </si>
  <si>
    <t>上海坤朋医药科技有限公司</t>
    <phoneticPr fontId="1" type="noConversion"/>
  </si>
  <si>
    <t>临朐县中医院</t>
    <phoneticPr fontId="1" type="noConversion"/>
  </si>
  <si>
    <t>z074</t>
    <phoneticPr fontId="2" type="noConversion"/>
  </si>
  <si>
    <t>b147</t>
    <phoneticPr fontId="2" type="noConversion"/>
  </si>
  <si>
    <t>F451</t>
    <phoneticPr fontId="2" type="noConversion"/>
  </si>
  <si>
    <t>烟台渤海制药集团有限公司</t>
    <phoneticPr fontId="1" type="noConversion"/>
  </si>
  <si>
    <t xml:space="preserve">Z031 Z032 Z033 </t>
    <phoneticPr fontId="2" type="noConversion"/>
  </si>
  <si>
    <t>烟台巨先药业有限公司</t>
    <phoneticPr fontId="5" type="noConversion"/>
  </si>
  <si>
    <t>C254</t>
    <phoneticPr fontId="2" type="noConversion"/>
  </si>
  <si>
    <t>F459</t>
    <phoneticPr fontId="2" type="noConversion"/>
  </si>
  <si>
    <t>C256</t>
    <phoneticPr fontId="2" type="noConversion"/>
  </si>
  <si>
    <t>烟台市海汇检测技术有限公司</t>
    <phoneticPr fontId="1" type="noConversion"/>
  </si>
  <si>
    <t>青岛易阳和电子科技有限公司</t>
    <phoneticPr fontId="5" type="noConversion"/>
  </si>
  <si>
    <t>C258</t>
    <phoneticPr fontId="2" type="noConversion"/>
  </si>
  <si>
    <t>山东新华安得医疗用品有限公司</t>
    <phoneticPr fontId="5" type="noConversion"/>
  </si>
  <si>
    <t>F413</t>
    <phoneticPr fontId="2" type="noConversion"/>
  </si>
  <si>
    <t>z085</t>
    <phoneticPr fontId="2" type="noConversion"/>
  </si>
  <si>
    <t>济宁市中西医结合医院</t>
    <phoneticPr fontId="5" type="noConversion"/>
  </si>
  <si>
    <t>b165</t>
    <phoneticPr fontId="2" type="noConversion"/>
  </si>
  <si>
    <t>F426</t>
    <phoneticPr fontId="2" type="noConversion"/>
  </si>
  <si>
    <t>F391</t>
    <phoneticPr fontId="2" type="noConversion"/>
  </si>
  <si>
    <t>上海兰信医疗科技集团股份有限公司</t>
    <phoneticPr fontId="5" type="noConversion"/>
  </si>
  <si>
    <t>z024</t>
    <phoneticPr fontId="2" type="noConversion"/>
  </si>
  <si>
    <t>z106</t>
    <phoneticPr fontId="2" type="noConversion"/>
  </si>
  <si>
    <t>单位名称</t>
    <phoneticPr fontId="1" type="noConversion"/>
  </si>
  <si>
    <t>展位号</t>
    <phoneticPr fontId="1" type="noConversion"/>
  </si>
  <si>
    <t>烟台市仁峰医疗科技有限公司</t>
    <phoneticPr fontId="5" type="noConversion"/>
  </si>
  <si>
    <t>A292</t>
    <phoneticPr fontId="5" type="noConversion"/>
  </si>
  <si>
    <t>烟台正生生物科技有限公司</t>
  </si>
  <si>
    <t>山东瀚顺精准医疗科技有限公司</t>
  </si>
  <si>
    <t>A337</t>
  </si>
  <si>
    <t>威海福林园健康科技有限公司</t>
  </si>
  <si>
    <t>A338</t>
  </si>
  <si>
    <t>北京市尚公（烟台）律师事务所</t>
  </si>
  <si>
    <t>A340</t>
  </si>
  <si>
    <t>z071</t>
    <phoneticPr fontId="2" type="noConversion"/>
  </si>
  <si>
    <t>A339</t>
    <phoneticPr fontId="1" type="noConversion"/>
  </si>
  <si>
    <t>鄯善县人民医院</t>
    <phoneticPr fontId="1" type="noConversion"/>
  </si>
  <si>
    <t>青岛华厦眼科医院</t>
    <phoneticPr fontId="2" type="noConversion"/>
  </si>
  <si>
    <t>山东市立医院控股集团股份公司</t>
    <phoneticPr fontId="8" type="noConversion"/>
  </si>
  <si>
    <t>z076</t>
    <phoneticPr fontId="2" type="noConversion"/>
  </si>
  <si>
    <t>z010</t>
    <phoneticPr fontId="8" type="noConversion"/>
  </si>
  <si>
    <t>F435</t>
    <phoneticPr fontId="2" type="noConversion"/>
  </si>
  <si>
    <t>A171</t>
    <phoneticPr fontId="2" type="noConversion"/>
  </si>
  <si>
    <t>A172</t>
    <phoneticPr fontId="2" type="noConversion"/>
  </si>
  <si>
    <t>A175</t>
    <phoneticPr fontId="2" type="noConversion"/>
  </si>
  <si>
    <t>A176</t>
    <phoneticPr fontId="2" type="noConversion"/>
  </si>
  <si>
    <t>A177</t>
    <phoneticPr fontId="2" type="noConversion"/>
  </si>
  <si>
    <t>A178</t>
    <phoneticPr fontId="2" type="noConversion"/>
  </si>
  <si>
    <t>A179</t>
    <phoneticPr fontId="2" type="noConversion"/>
  </si>
  <si>
    <t>A184</t>
    <phoneticPr fontId="2" type="noConversion"/>
  </si>
  <si>
    <t>A188</t>
    <phoneticPr fontId="2" type="noConversion"/>
  </si>
  <si>
    <t>A276</t>
    <phoneticPr fontId="2" type="noConversion"/>
  </si>
  <si>
    <t>A277</t>
    <phoneticPr fontId="2" type="noConversion"/>
  </si>
  <si>
    <t>A280</t>
    <phoneticPr fontId="2" type="noConversion"/>
  </si>
  <si>
    <t>A282-A286</t>
    <phoneticPr fontId="2" type="noConversion"/>
  </si>
  <si>
    <t>A288</t>
    <phoneticPr fontId="2" type="noConversion"/>
  </si>
  <si>
    <t>A291</t>
    <phoneticPr fontId="2" type="noConversion"/>
  </si>
  <si>
    <t>A343</t>
    <phoneticPr fontId="2" type="noConversion"/>
  </si>
  <si>
    <t>A350</t>
    <phoneticPr fontId="2" type="noConversion"/>
  </si>
  <si>
    <t>b107</t>
    <phoneticPr fontId="2" type="noConversion"/>
  </si>
  <si>
    <t>b108</t>
    <phoneticPr fontId="2" type="noConversion"/>
  </si>
  <si>
    <t>b109</t>
    <phoneticPr fontId="2" type="noConversion"/>
  </si>
  <si>
    <t>b110</t>
    <phoneticPr fontId="2" type="noConversion"/>
  </si>
  <si>
    <t>b112</t>
    <phoneticPr fontId="2" type="noConversion"/>
  </si>
  <si>
    <t>b115</t>
    <phoneticPr fontId="2" type="noConversion"/>
  </si>
  <si>
    <t>b116</t>
    <phoneticPr fontId="2" type="noConversion"/>
  </si>
  <si>
    <t>b119</t>
    <phoneticPr fontId="2" type="noConversion"/>
  </si>
  <si>
    <t>b121</t>
    <phoneticPr fontId="2" type="noConversion"/>
  </si>
  <si>
    <t>b122</t>
    <phoneticPr fontId="2" type="noConversion"/>
  </si>
  <si>
    <t>b123</t>
    <phoneticPr fontId="2" type="noConversion"/>
  </si>
  <si>
    <t>b127</t>
    <phoneticPr fontId="2" type="noConversion"/>
  </si>
  <si>
    <t>b133</t>
    <phoneticPr fontId="2" type="noConversion"/>
  </si>
  <si>
    <t>b140</t>
    <phoneticPr fontId="2" type="noConversion"/>
  </si>
  <si>
    <t>b143</t>
    <phoneticPr fontId="2" type="noConversion"/>
  </si>
  <si>
    <t>b144</t>
    <phoneticPr fontId="2" type="noConversion"/>
  </si>
  <si>
    <t>b145</t>
    <phoneticPr fontId="2" type="noConversion"/>
  </si>
  <si>
    <t>b148</t>
    <phoneticPr fontId="2" type="noConversion"/>
  </si>
  <si>
    <t>b159</t>
    <phoneticPr fontId="2" type="noConversion"/>
  </si>
  <si>
    <t>b160</t>
    <phoneticPr fontId="2" type="noConversion"/>
  </si>
  <si>
    <t>b162</t>
    <phoneticPr fontId="2" type="noConversion"/>
  </si>
  <si>
    <t>b167</t>
    <phoneticPr fontId="2" type="noConversion"/>
  </si>
  <si>
    <t>C196</t>
    <phoneticPr fontId="2" type="noConversion"/>
  </si>
  <si>
    <t>C198</t>
    <phoneticPr fontId="2" type="noConversion"/>
  </si>
  <si>
    <t>C199</t>
    <phoneticPr fontId="2" type="noConversion"/>
  </si>
  <si>
    <t>C200</t>
    <phoneticPr fontId="2" type="noConversion"/>
  </si>
  <si>
    <t>C205</t>
    <phoneticPr fontId="2" type="noConversion"/>
  </si>
  <si>
    <t>C207</t>
    <phoneticPr fontId="2" type="noConversion"/>
  </si>
  <si>
    <t>C208</t>
    <phoneticPr fontId="2" type="noConversion"/>
  </si>
  <si>
    <t>C211</t>
    <phoneticPr fontId="2" type="noConversion"/>
  </si>
  <si>
    <t>C212</t>
    <phoneticPr fontId="2" type="noConversion"/>
  </si>
  <si>
    <t>C213</t>
    <phoneticPr fontId="2" type="noConversion"/>
  </si>
  <si>
    <t>C215</t>
    <phoneticPr fontId="2" type="noConversion"/>
  </si>
  <si>
    <t>C228</t>
    <phoneticPr fontId="2" type="noConversion"/>
  </si>
  <si>
    <t>C231</t>
    <phoneticPr fontId="2" type="noConversion"/>
  </si>
  <si>
    <t>C233</t>
    <phoneticPr fontId="2" type="noConversion"/>
  </si>
  <si>
    <t>C234</t>
    <phoneticPr fontId="2" type="noConversion"/>
  </si>
  <si>
    <t>C236</t>
    <phoneticPr fontId="2" type="noConversion"/>
  </si>
  <si>
    <t>C239</t>
    <phoneticPr fontId="2" type="noConversion"/>
  </si>
  <si>
    <t>C242</t>
    <phoneticPr fontId="2" type="noConversion"/>
  </si>
  <si>
    <t>C244</t>
    <phoneticPr fontId="2" type="noConversion"/>
  </si>
  <si>
    <t>C245</t>
    <phoneticPr fontId="2" type="noConversion"/>
  </si>
  <si>
    <t>C246</t>
    <phoneticPr fontId="2" type="noConversion"/>
  </si>
  <si>
    <t>C250</t>
    <phoneticPr fontId="2" type="noConversion"/>
  </si>
  <si>
    <t>C260</t>
    <phoneticPr fontId="2" type="noConversion"/>
  </si>
  <si>
    <t>C265</t>
    <phoneticPr fontId="2" type="noConversion"/>
  </si>
  <si>
    <t>C266</t>
    <phoneticPr fontId="2" type="noConversion"/>
  </si>
  <si>
    <t>C267</t>
    <phoneticPr fontId="2" type="noConversion"/>
  </si>
  <si>
    <t>C268</t>
    <phoneticPr fontId="2" type="noConversion"/>
  </si>
  <si>
    <t>C269</t>
    <phoneticPr fontId="2" type="noConversion"/>
  </si>
  <si>
    <t>C272</t>
    <phoneticPr fontId="2" type="noConversion"/>
  </si>
  <si>
    <t>F374</t>
    <phoneticPr fontId="2" type="noConversion"/>
  </si>
  <si>
    <t>F377</t>
    <phoneticPr fontId="2" type="noConversion"/>
  </si>
  <si>
    <t>F379</t>
    <phoneticPr fontId="2" type="noConversion"/>
  </si>
  <si>
    <t>F380</t>
    <phoneticPr fontId="2" type="noConversion"/>
  </si>
  <si>
    <t>F382</t>
    <phoneticPr fontId="2" type="noConversion"/>
  </si>
  <si>
    <t>F390</t>
    <phoneticPr fontId="2" type="noConversion"/>
  </si>
  <si>
    <t>F395</t>
    <phoneticPr fontId="2" type="noConversion"/>
  </si>
  <si>
    <t>F396</t>
    <phoneticPr fontId="2" type="noConversion"/>
  </si>
  <si>
    <t>F398</t>
    <phoneticPr fontId="2" type="noConversion"/>
  </si>
  <si>
    <t>F401</t>
    <phoneticPr fontId="2" type="noConversion"/>
  </si>
  <si>
    <t>F402</t>
    <phoneticPr fontId="2" type="noConversion"/>
  </si>
  <si>
    <t>F404</t>
    <phoneticPr fontId="2" type="noConversion"/>
  </si>
  <si>
    <t>F408</t>
    <phoneticPr fontId="2" type="noConversion"/>
  </si>
  <si>
    <t>F411</t>
    <phoneticPr fontId="2" type="noConversion"/>
  </si>
  <si>
    <t>F412</t>
    <phoneticPr fontId="2" type="noConversion"/>
  </si>
  <si>
    <t>F415</t>
    <phoneticPr fontId="2" type="noConversion"/>
  </si>
  <si>
    <t>F418</t>
    <phoneticPr fontId="2" type="noConversion"/>
  </si>
  <si>
    <t>F420</t>
    <phoneticPr fontId="2" type="noConversion"/>
  </si>
  <si>
    <t>F422</t>
    <phoneticPr fontId="2" type="noConversion"/>
  </si>
  <si>
    <t>F424</t>
    <phoneticPr fontId="2" type="noConversion"/>
  </si>
  <si>
    <t>F427</t>
    <phoneticPr fontId="2" type="noConversion"/>
  </si>
  <si>
    <t>F428</t>
    <phoneticPr fontId="2" type="noConversion"/>
  </si>
  <si>
    <t>F431</t>
    <phoneticPr fontId="2" type="noConversion"/>
  </si>
  <si>
    <t>F432</t>
    <phoneticPr fontId="2" type="noConversion"/>
  </si>
  <si>
    <t>F434</t>
    <phoneticPr fontId="2" type="noConversion"/>
  </si>
  <si>
    <t>F436</t>
    <phoneticPr fontId="2" type="noConversion"/>
  </si>
  <si>
    <t>F442</t>
    <phoneticPr fontId="2" type="noConversion"/>
  </si>
  <si>
    <t>F444</t>
    <phoneticPr fontId="2" type="noConversion"/>
  </si>
  <si>
    <t>F449</t>
    <phoneticPr fontId="2" type="noConversion"/>
  </si>
  <si>
    <t>F456</t>
    <phoneticPr fontId="2" type="noConversion"/>
  </si>
  <si>
    <t>F457</t>
    <phoneticPr fontId="2" type="noConversion"/>
  </si>
  <si>
    <t>F458</t>
    <phoneticPr fontId="2" type="noConversion"/>
  </si>
  <si>
    <t>F460</t>
    <phoneticPr fontId="2" type="noConversion"/>
  </si>
  <si>
    <t>F461</t>
    <phoneticPr fontId="2" type="noConversion"/>
  </si>
  <si>
    <t>F462</t>
    <phoneticPr fontId="2" type="noConversion"/>
  </si>
  <si>
    <t>F474</t>
    <phoneticPr fontId="2" type="noConversion"/>
  </si>
  <si>
    <t>F477</t>
    <phoneticPr fontId="2" type="noConversion"/>
  </si>
  <si>
    <t>F483</t>
    <phoneticPr fontId="2" type="noConversion"/>
  </si>
  <si>
    <t>F486</t>
    <phoneticPr fontId="2" type="noConversion"/>
  </si>
  <si>
    <t>F487</t>
    <phoneticPr fontId="2" type="noConversion"/>
  </si>
  <si>
    <t>F489</t>
    <phoneticPr fontId="2" type="noConversion"/>
  </si>
  <si>
    <t>F491</t>
    <phoneticPr fontId="2" type="noConversion"/>
  </si>
  <si>
    <t>F493</t>
    <phoneticPr fontId="2" type="noConversion"/>
  </si>
  <si>
    <t>F495</t>
    <phoneticPr fontId="2" type="noConversion"/>
  </si>
  <si>
    <t>F496</t>
    <phoneticPr fontId="2" type="noConversion"/>
  </si>
  <si>
    <t>z008</t>
    <phoneticPr fontId="2" type="noConversion"/>
  </si>
  <si>
    <t>Z013</t>
    <phoneticPr fontId="2" type="noConversion"/>
  </si>
  <si>
    <t>Z014</t>
    <phoneticPr fontId="2" type="noConversion"/>
  </si>
  <si>
    <t>z019</t>
    <phoneticPr fontId="2" type="noConversion"/>
  </si>
  <si>
    <t>z023</t>
    <phoneticPr fontId="2" type="noConversion"/>
  </si>
  <si>
    <t>Z025</t>
    <phoneticPr fontId="2" type="noConversion"/>
  </si>
  <si>
    <t>Z027</t>
    <phoneticPr fontId="2" type="noConversion"/>
  </si>
  <si>
    <t>Z028</t>
    <phoneticPr fontId="2" type="noConversion"/>
  </si>
  <si>
    <t>z029</t>
    <phoneticPr fontId="2" type="noConversion"/>
  </si>
  <si>
    <t>Z030</t>
    <phoneticPr fontId="2" type="noConversion"/>
  </si>
  <si>
    <t>Z040</t>
    <phoneticPr fontId="2" type="noConversion"/>
  </si>
  <si>
    <t>Z045</t>
    <phoneticPr fontId="2" type="noConversion"/>
  </si>
  <si>
    <t>z046</t>
    <phoneticPr fontId="2" type="noConversion"/>
  </si>
  <si>
    <t>Z050</t>
    <phoneticPr fontId="2" type="noConversion"/>
  </si>
  <si>
    <t>Z051</t>
    <phoneticPr fontId="2" type="noConversion"/>
  </si>
  <si>
    <t>Z052</t>
    <phoneticPr fontId="2" type="noConversion"/>
  </si>
  <si>
    <t>Z053</t>
    <phoneticPr fontId="2" type="noConversion"/>
  </si>
  <si>
    <t>Z057</t>
    <phoneticPr fontId="2" type="noConversion"/>
  </si>
  <si>
    <t>Z061</t>
    <phoneticPr fontId="2" type="noConversion"/>
  </si>
  <si>
    <t>Z062</t>
    <phoneticPr fontId="2" type="noConversion"/>
  </si>
  <si>
    <t>Z063</t>
    <phoneticPr fontId="2" type="noConversion"/>
  </si>
  <si>
    <t>Z065</t>
    <phoneticPr fontId="2" type="noConversion"/>
  </si>
  <si>
    <t>z072</t>
    <phoneticPr fontId="2" type="noConversion"/>
  </si>
  <si>
    <t>z075</t>
    <phoneticPr fontId="2" type="noConversion"/>
  </si>
  <si>
    <t>Z080</t>
    <phoneticPr fontId="2" type="noConversion"/>
  </si>
  <si>
    <t>Z081</t>
    <phoneticPr fontId="2" type="noConversion"/>
  </si>
  <si>
    <t>z082</t>
    <phoneticPr fontId="2" type="noConversion"/>
  </si>
  <si>
    <t>Z084</t>
    <phoneticPr fontId="2" type="noConversion"/>
  </si>
  <si>
    <t>z089</t>
    <phoneticPr fontId="2" type="noConversion"/>
  </si>
  <si>
    <t>z090</t>
    <phoneticPr fontId="2" type="noConversion"/>
  </si>
  <si>
    <t>Z093</t>
    <phoneticPr fontId="2" type="noConversion"/>
  </si>
  <si>
    <t>Z094</t>
    <phoneticPr fontId="2" type="noConversion"/>
  </si>
  <si>
    <t>z095</t>
    <phoneticPr fontId="2" type="noConversion"/>
  </si>
  <si>
    <t>z097</t>
    <phoneticPr fontId="2" type="noConversion"/>
  </si>
  <si>
    <t>z098</t>
    <phoneticPr fontId="2" type="noConversion"/>
  </si>
  <si>
    <t>Z100</t>
    <phoneticPr fontId="2" type="noConversion"/>
  </si>
  <si>
    <t>Z101</t>
    <phoneticPr fontId="2" type="noConversion"/>
  </si>
  <si>
    <t>z104</t>
    <phoneticPr fontId="2" type="noConversion"/>
  </si>
  <si>
    <t>青州眼科医院</t>
    <phoneticPr fontId="2" type="noConversion"/>
  </si>
  <si>
    <t>德州市第二中医院</t>
    <phoneticPr fontId="5" type="noConversion"/>
  </si>
  <si>
    <t>牟平区中医医院</t>
    <phoneticPr fontId="1" type="noConversion"/>
  </si>
  <si>
    <t>烟台天算数据科技有限公司</t>
    <phoneticPr fontId="1" type="noConversion"/>
  </si>
  <si>
    <t>海南口腔医院</t>
    <phoneticPr fontId="1" type="noConversion"/>
  </si>
  <si>
    <t>世博高新医院有限公司</t>
    <phoneticPr fontId="1" type="noConversion"/>
  </si>
  <si>
    <t>平度市人民医院</t>
    <phoneticPr fontId="1" type="noConversion"/>
  </si>
  <si>
    <t>寿光市中医医院</t>
    <phoneticPr fontId="2" type="noConversion"/>
  </si>
  <si>
    <t>烟台北儿医院</t>
    <phoneticPr fontId="2" type="noConversion"/>
  </si>
  <si>
    <t>乳山市人民医院</t>
    <phoneticPr fontId="2" type="noConversion"/>
  </si>
  <si>
    <t>莱州市人民医院</t>
    <phoneticPr fontId="5" type="noConversion"/>
  </si>
  <si>
    <t>德州市第二人民医院</t>
    <phoneticPr fontId="5" type="noConversion"/>
  </si>
  <si>
    <t>威海爱尔眼科医院</t>
    <phoneticPr fontId="1" type="noConversion"/>
  </si>
  <si>
    <t>烟台爱尔眼科医院有限公司</t>
    <phoneticPr fontId="5" type="noConversion"/>
  </si>
  <si>
    <t>龙口光明眼科医院</t>
    <phoneticPr fontId="4" type="noConversion"/>
  </si>
  <si>
    <t>潍坊峡山生态经济开发区人民医院</t>
    <phoneticPr fontId="5" type="noConversion"/>
  </si>
  <si>
    <t>胶州健慈医院</t>
    <phoneticPr fontId="5" type="noConversion"/>
  </si>
  <si>
    <t>青岛慧康医院</t>
    <phoneticPr fontId="5" type="noConversion"/>
  </si>
  <si>
    <t>医泽堂中医诊所</t>
    <phoneticPr fontId="1" type="noConversion"/>
  </si>
  <si>
    <t>荣成市宁津街道卫生院</t>
    <phoneticPr fontId="2" type="noConversion"/>
  </si>
  <si>
    <t>荣成市寻山街道卫生院</t>
    <phoneticPr fontId="2" type="noConversion"/>
  </si>
  <si>
    <t>济南认识医疗器械科技发展有限公司</t>
    <phoneticPr fontId="2" type="noConversion"/>
  </si>
  <si>
    <t>山东中梦生物科技有限责任公司</t>
    <phoneticPr fontId="1" type="noConversion"/>
  </si>
  <si>
    <t>青岛深图基因生物技术有限公司</t>
    <phoneticPr fontId="5" type="noConversion"/>
  </si>
  <si>
    <t>山东科伦药业有限公司</t>
    <phoneticPr fontId="5" type="noConversion"/>
  </si>
  <si>
    <t>海阳市第三人民医院</t>
    <phoneticPr fontId="2" type="noConversion"/>
  </si>
  <si>
    <t>东营市正骨医院</t>
    <phoneticPr fontId="1" type="noConversion"/>
  </si>
  <si>
    <t>成武县中医医院</t>
    <phoneticPr fontId="2" type="noConversion"/>
  </si>
  <si>
    <t>济南艾迪康医学检验中心</t>
    <phoneticPr fontId="1" type="noConversion"/>
  </si>
  <si>
    <t>日照心脏病医院</t>
    <phoneticPr fontId="5" type="noConversion"/>
  </si>
  <si>
    <t>烟台中兴生物科技有限公司</t>
    <phoneticPr fontId="1" type="noConversion"/>
  </si>
  <si>
    <t>济南昆腾商贸有限公司</t>
    <phoneticPr fontId="1" type="noConversion"/>
  </si>
  <si>
    <t>威海寿山福海艾灸养生有限公司</t>
    <phoneticPr fontId="1" type="noConversion"/>
  </si>
  <si>
    <t>山东安复坦医疗科技有限公司</t>
    <phoneticPr fontId="1" type="noConversion"/>
  </si>
  <si>
    <t>北京明维视景医疗软件开发有限公司</t>
    <phoneticPr fontId="1" type="noConversion"/>
  </si>
  <si>
    <t>烟台凡舍网络科技有限公司</t>
    <phoneticPr fontId="1" type="noConversion"/>
  </si>
  <si>
    <t>华仁药业股份有限公司</t>
    <phoneticPr fontId="1" type="noConversion"/>
  </si>
  <si>
    <t>山东得益乳业股份有限公司</t>
    <phoneticPr fontId="5" type="noConversion"/>
  </si>
  <si>
    <t>中鑫东泰纳米基因生物技术有限公司</t>
    <phoneticPr fontId="5" type="noConversion"/>
  </si>
  <si>
    <t>青岛创赢科展商贸有限公司</t>
    <phoneticPr fontId="2" type="noConversion"/>
  </si>
  <si>
    <t>北京中公教育科技股份有限公司烟台分公司</t>
    <phoneticPr fontId="2" type="noConversion"/>
  </si>
  <si>
    <t>临沂科彤医疗器械有限公司</t>
    <phoneticPr fontId="1" type="noConversion"/>
  </si>
  <si>
    <t>济南鸿泰医疗设备有限公司</t>
    <phoneticPr fontId="4" type="noConversion"/>
  </si>
  <si>
    <t>山东威高集团医用高分子制品股份有限公司</t>
    <phoneticPr fontId="2" type="noConversion"/>
  </si>
  <si>
    <t>烟台华昊健康管理有限公司</t>
    <phoneticPr fontId="2" type="noConversion"/>
  </si>
  <si>
    <t>淄博莲池妇婴医院</t>
    <phoneticPr fontId="1" type="noConversion"/>
  </si>
  <si>
    <t>武汉人福药业有限责任公司</t>
    <phoneticPr fontId="2" type="noConversion"/>
  </si>
  <si>
    <t>山东黄河河务局山东黄河医院</t>
    <phoneticPr fontId="1" type="noConversion"/>
  </si>
  <si>
    <t>烟台中西医肛肠医院</t>
    <phoneticPr fontId="4" type="noConversion"/>
  </si>
  <si>
    <t>山东省煤炭临沂温泉疗养院</t>
    <phoneticPr fontId="1" type="noConversion"/>
  </si>
  <si>
    <t>北京长宏盛荣医学研究院</t>
    <phoneticPr fontId="1" type="noConversion"/>
  </si>
  <si>
    <t>平度博爱骨伤医院</t>
    <phoneticPr fontId="5" type="noConversion"/>
  </si>
  <si>
    <t>东营市垦利三羊口腔医院有限公司</t>
    <phoneticPr fontId="1" type="noConversion"/>
  </si>
  <si>
    <t>东营市口腔医院</t>
    <phoneticPr fontId="1" type="noConversion"/>
  </si>
  <si>
    <t xml:space="preserve">威海汇恩口腔门诊部
有限公司
</t>
    <phoneticPr fontId="5" type="noConversion"/>
  </si>
  <si>
    <t>山东新时代药业有限公司</t>
    <phoneticPr fontId="1" type="noConversion"/>
  </si>
  <si>
    <t>正大天晴药业集团</t>
    <phoneticPr fontId="4" type="noConversion"/>
  </si>
  <si>
    <t>山东罗欣药业集团恒欣药业有限公司</t>
    <phoneticPr fontId="4" type="noConversion"/>
  </si>
  <si>
    <t>山东大正医疗器械股份有限公司</t>
    <phoneticPr fontId="1" type="noConversion"/>
  </si>
  <si>
    <t>太平人寿保险有限公司烟台中心支公司</t>
    <phoneticPr fontId="2" type="noConversion"/>
  </si>
  <si>
    <t>山东骏腾医疗科技有限公司</t>
    <phoneticPr fontId="1" type="noConversion"/>
  </si>
  <si>
    <t>青岛欣益康科贸有限公司</t>
    <phoneticPr fontId="1" type="noConversion"/>
  </si>
  <si>
    <t>烟台舜世养老服务有限公司</t>
    <phoneticPr fontId="1" type="noConversion"/>
  </si>
  <si>
    <t>中国大地财产保险股份有限公司山东分公司</t>
    <phoneticPr fontId="4" type="noConversion"/>
  </si>
  <si>
    <t>山东蓝海酒店集团</t>
    <phoneticPr fontId="1" type="noConversion"/>
  </si>
  <si>
    <t>山东酒快酒国际贸易有限公司</t>
    <phoneticPr fontId="5" type="noConversion"/>
  </si>
  <si>
    <t>阳信县中医医院</t>
    <phoneticPr fontId="1" type="noConversion"/>
  </si>
  <si>
    <t>重庆市彭水县中医院</t>
    <phoneticPr fontId="1" type="noConversion"/>
  </si>
  <si>
    <t>冠县人民医院</t>
    <phoneticPr fontId="1" type="noConversion"/>
  </si>
  <si>
    <t>庆云县人民医院</t>
    <phoneticPr fontId="5" type="noConversion"/>
  </si>
  <si>
    <t>茌平县人民医院</t>
    <phoneticPr fontId="1" type="noConversion"/>
  </si>
  <si>
    <t>昌乐县人民医院</t>
    <phoneticPr fontId="1" type="noConversion"/>
  </si>
  <si>
    <t>淄博化建医院</t>
    <phoneticPr fontId="1" type="noConversion"/>
  </si>
  <si>
    <t>曹县县立医院</t>
    <phoneticPr fontId="1" type="noConversion"/>
  </si>
  <si>
    <t>荣成市人民医院</t>
    <phoneticPr fontId="2" type="noConversion"/>
  </si>
  <si>
    <t>金乡县人民医院</t>
    <phoneticPr fontId="1" type="noConversion"/>
  </si>
  <si>
    <t>枣庄市台儿庄区人民院医</t>
    <phoneticPr fontId="5" type="noConversion"/>
  </si>
  <si>
    <t>夏津县人民医院</t>
    <phoneticPr fontId="1" type="noConversion"/>
  </si>
  <si>
    <t>重庆市彭水县人民医院</t>
    <phoneticPr fontId="5" type="noConversion"/>
  </si>
  <si>
    <t>冠县中心医院</t>
    <phoneticPr fontId="2" type="noConversion"/>
  </si>
  <si>
    <t>莱芜市莱城区人民医院</t>
    <phoneticPr fontId="5" type="noConversion"/>
  </si>
  <si>
    <t>山东省新泰市人民医院</t>
    <phoneticPr fontId="1" type="noConversion"/>
  </si>
  <si>
    <t>北大医疗鲁中医院</t>
    <phoneticPr fontId="1" type="noConversion"/>
  </si>
  <si>
    <t>北大医疗淄博医院有限公司</t>
    <phoneticPr fontId="1" type="noConversion"/>
  </si>
  <si>
    <t>淄博市张店区人民医院</t>
    <phoneticPr fontId="5" type="noConversion"/>
  </si>
  <si>
    <t xml:space="preserve">枣庄矿业集团中心医院 </t>
    <phoneticPr fontId="5" type="noConversion"/>
  </si>
  <si>
    <t>高青县人民医院</t>
    <phoneticPr fontId="5" type="noConversion"/>
  </si>
</sst>
</file>

<file path=xl/styles.xml><?xml version="1.0" encoding="utf-8"?>
<styleSheet xmlns="http://schemas.openxmlformats.org/spreadsheetml/2006/main">
  <numFmts count="3">
    <numFmt numFmtId="42" formatCode="_-&quot;￥&quot;* #,##0_-;\-&quot;￥&quot;* #,##0_-;_-&quot;￥&quot;* &quot;-&quot;_-;_-@_-"/>
    <numFmt numFmtId="176" formatCode="0_ "/>
    <numFmt numFmtId="177" formatCode="0_);[Red]\(0\)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name val="等线"/>
      <charset val="134"/>
    </font>
    <font>
      <sz val="9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9"/>
      <name val="宋体"/>
      <family val="3"/>
      <charset val="134"/>
    </font>
    <font>
      <sz val="10"/>
      <color theme="1"/>
      <name val="MingLiU"/>
      <family val="3"/>
      <charset val="136"/>
    </font>
    <font>
      <sz val="10"/>
      <color rgb="FFFF0000"/>
      <name val="MingLiU"/>
      <family val="3"/>
      <charset val="136"/>
    </font>
    <font>
      <sz val="11"/>
      <color theme="1"/>
      <name val="MingLiU"/>
      <family val="3"/>
      <charset val="136"/>
    </font>
    <font>
      <sz val="11"/>
      <color rgb="FFFF0000"/>
      <name val="MingLiU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常规" xfId="0" builtinId="0"/>
    <cellStyle name="货币[0]" xfId="1" builtinId="7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78"/>
  <sheetViews>
    <sheetView tabSelected="1" workbookViewId="0">
      <selection activeCell="B14" sqref="A1:B422"/>
    </sheetView>
  </sheetViews>
  <sheetFormatPr defaultRowHeight="13.5"/>
  <cols>
    <col min="1" max="1" width="35.625" style="6" customWidth="1"/>
    <col min="2" max="2" width="35.625" style="2" customWidth="1"/>
  </cols>
  <sheetData>
    <row r="1" spans="1:2" ht="14.25">
      <c r="A1" s="9" t="s">
        <v>587</v>
      </c>
      <c r="B1" s="10" t="s">
        <v>588</v>
      </c>
    </row>
    <row r="2" spans="1:2" ht="14.25">
      <c r="A2" s="9" t="s">
        <v>0</v>
      </c>
      <c r="B2" s="10" t="s">
        <v>605</v>
      </c>
    </row>
    <row r="3" spans="1:2" ht="14.25">
      <c r="A3" s="9" t="s">
        <v>236</v>
      </c>
      <c r="B3" s="10" t="s">
        <v>289</v>
      </c>
    </row>
    <row r="4" spans="1:2" ht="14.25">
      <c r="A4" s="11" t="s">
        <v>14</v>
      </c>
      <c r="B4" s="10" t="s">
        <v>330</v>
      </c>
    </row>
    <row r="5" spans="1:2" ht="14.25">
      <c r="A5" s="9" t="s">
        <v>601</v>
      </c>
      <c r="B5" s="10" t="s">
        <v>606</v>
      </c>
    </row>
    <row r="6" spans="1:2" ht="14.25">
      <c r="A6" s="9" t="s">
        <v>506</v>
      </c>
      <c r="B6" s="10" t="s">
        <v>607</v>
      </c>
    </row>
    <row r="7" spans="1:2" ht="14.25">
      <c r="A7" s="9" t="s">
        <v>36</v>
      </c>
      <c r="B7" s="10" t="s">
        <v>331</v>
      </c>
    </row>
    <row r="8" spans="1:2" ht="14.25">
      <c r="A8" s="9" t="s">
        <v>126</v>
      </c>
      <c r="B8" s="10" t="s">
        <v>512</v>
      </c>
    </row>
    <row r="9" spans="1:2" ht="14.25">
      <c r="A9" s="9" t="s">
        <v>127</v>
      </c>
      <c r="B9" s="10" t="s">
        <v>608</v>
      </c>
    </row>
    <row r="10" spans="1:2" ht="14.25">
      <c r="A10" s="9" t="s">
        <v>95</v>
      </c>
      <c r="B10" s="10" t="s">
        <v>609</v>
      </c>
    </row>
    <row r="11" spans="1:2" ht="14.25">
      <c r="A11" s="9" t="s">
        <v>769</v>
      </c>
      <c r="B11" s="10" t="s">
        <v>610</v>
      </c>
    </row>
    <row r="12" spans="1:2" ht="14.25">
      <c r="A12" s="9" t="s">
        <v>203</v>
      </c>
      <c r="B12" s="10" t="s">
        <v>611</v>
      </c>
    </row>
    <row r="13" spans="1:2" ht="14.25">
      <c r="A13" s="9" t="s">
        <v>204</v>
      </c>
      <c r="B13" s="10" t="s">
        <v>612</v>
      </c>
    </row>
    <row r="14" spans="1:2" ht="14.25">
      <c r="A14" s="12" t="s">
        <v>219</v>
      </c>
      <c r="B14" s="10" t="s">
        <v>332</v>
      </c>
    </row>
    <row r="15" spans="1:2" ht="14.25">
      <c r="A15" s="9" t="s">
        <v>466</v>
      </c>
      <c r="B15" s="10" t="s">
        <v>467</v>
      </c>
    </row>
    <row r="16" spans="1:2" ht="14.25">
      <c r="A16" s="9" t="s">
        <v>770</v>
      </c>
      <c r="B16" s="10" t="s">
        <v>333</v>
      </c>
    </row>
    <row r="17" spans="1:2" ht="14.25">
      <c r="A17" s="9" t="s">
        <v>244</v>
      </c>
      <c r="B17" s="12" t="s">
        <v>492</v>
      </c>
    </row>
    <row r="18" spans="1:2" ht="14.25">
      <c r="A18" s="9" t="s">
        <v>215</v>
      </c>
      <c r="B18" s="10" t="s">
        <v>613</v>
      </c>
    </row>
    <row r="19" spans="1:2" ht="14.25">
      <c r="A19" s="9" t="s">
        <v>175</v>
      </c>
      <c r="B19" s="10" t="s">
        <v>334</v>
      </c>
    </row>
    <row r="20" spans="1:2" ht="14.25">
      <c r="A20" s="9" t="s">
        <v>771</v>
      </c>
      <c r="B20" s="10" t="s">
        <v>335</v>
      </c>
    </row>
    <row r="21" spans="1:2" ht="14.25">
      <c r="A21" s="9" t="s">
        <v>101</v>
      </c>
      <c r="B21" s="10" t="s">
        <v>336</v>
      </c>
    </row>
    <row r="22" spans="1:2" ht="14.25">
      <c r="A22" s="9" t="s">
        <v>31</v>
      </c>
      <c r="B22" s="10" t="s">
        <v>614</v>
      </c>
    </row>
    <row r="23" spans="1:2" ht="14.25">
      <c r="A23" s="9" t="s">
        <v>207</v>
      </c>
      <c r="B23" s="10" t="s">
        <v>388</v>
      </c>
    </row>
    <row r="24" spans="1:2" ht="14.25">
      <c r="A24" s="9" t="s">
        <v>772</v>
      </c>
      <c r="B24" s="10" t="s">
        <v>478</v>
      </c>
    </row>
    <row r="25" spans="1:2" ht="14.25">
      <c r="A25" s="9" t="s">
        <v>773</v>
      </c>
      <c r="B25" s="10" t="s">
        <v>389</v>
      </c>
    </row>
    <row r="26" spans="1:2" ht="14.25">
      <c r="A26" s="12" t="s">
        <v>233</v>
      </c>
      <c r="B26" s="10" t="s">
        <v>482</v>
      </c>
    </row>
    <row r="27" spans="1:2" ht="14.25">
      <c r="A27" s="9" t="s">
        <v>235</v>
      </c>
      <c r="B27" s="10" t="s">
        <v>390</v>
      </c>
    </row>
    <row r="28" spans="1:2" ht="14.25">
      <c r="A28" s="9" t="s">
        <v>774</v>
      </c>
      <c r="B28" s="10" t="s">
        <v>484</v>
      </c>
    </row>
    <row r="29" spans="1:2" ht="14.25">
      <c r="A29" s="9" t="s">
        <v>237</v>
      </c>
      <c r="B29" s="10" t="s">
        <v>615</v>
      </c>
    </row>
    <row r="30" spans="1:2" ht="14.25">
      <c r="A30" s="9" t="s">
        <v>248</v>
      </c>
      <c r="B30" s="10" t="s">
        <v>616</v>
      </c>
    </row>
    <row r="31" spans="1:2" ht="14.25">
      <c r="A31" s="9" t="s">
        <v>775</v>
      </c>
      <c r="B31" s="10" t="s">
        <v>391</v>
      </c>
    </row>
    <row r="32" spans="1:2" ht="14.25">
      <c r="A32" s="9" t="s">
        <v>428</v>
      </c>
      <c r="B32" s="10" t="s">
        <v>443</v>
      </c>
    </row>
    <row r="33" spans="1:2" ht="14.25">
      <c r="A33" s="9" t="s">
        <v>757</v>
      </c>
      <c r="B33" s="10" t="s">
        <v>617</v>
      </c>
    </row>
    <row r="34" spans="1:2" ht="14.25">
      <c r="A34" s="9" t="s">
        <v>776</v>
      </c>
      <c r="B34" s="10" t="s">
        <v>450</v>
      </c>
    </row>
    <row r="35" spans="1:2" ht="14.25">
      <c r="A35" s="9" t="s">
        <v>425</v>
      </c>
      <c r="B35" s="10" t="s">
        <v>618</v>
      </c>
    </row>
    <row r="36" spans="1:2" ht="14.25">
      <c r="A36" s="9" t="s">
        <v>777</v>
      </c>
      <c r="B36" s="10" t="s">
        <v>451</v>
      </c>
    </row>
    <row r="37" spans="1:2" ht="14.25">
      <c r="A37" s="9" t="s">
        <v>432</v>
      </c>
      <c r="B37" s="10" t="s">
        <v>619</v>
      </c>
    </row>
    <row r="38" spans="1:2" ht="14.25">
      <c r="A38" s="9" t="s">
        <v>437</v>
      </c>
      <c r="B38" s="10" t="s">
        <v>452</v>
      </c>
    </row>
    <row r="39" spans="1:2" ht="14.25">
      <c r="A39" s="9" t="s">
        <v>439</v>
      </c>
      <c r="B39" s="10" t="s">
        <v>497</v>
      </c>
    </row>
    <row r="40" spans="1:2" ht="14.25">
      <c r="A40" s="9" t="s">
        <v>433</v>
      </c>
      <c r="B40" s="10" t="s">
        <v>620</v>
      </c>
    </row>
    <row r="41" spans="1:2" ht="14.25">
      <c r="A41" s="9" t="s">
        <v>172</v>
      </c>
      <c r="B41" s="10" t="s">
        <v>462</v>
      </c>
    </row>
    <row r="42" spans="1:2" ht="14.25">
      <c r="A42" s="9" t="s">
        <v>778</v>
      </c>
      <c r="B42" s="12" t="s">
        <v>463</v>
      </c>
    </row>
    <row r="43" spans="1:2" ht="14.25">
      <c r="A43" s="9" t="s">
        <v>493</v>
      </c>
      <c r="B43" s="12" t="s">
        <v>621</v>
      </c>
    </row>
    <row r="44" spans="1:2" ht="14.25">
      <c r="A44" s="9" t="s">
        <v>24</v>
      </c>
      <c r="B44" s="10" t="s">
        <v>455</v>
      </c>
    </row>
    <row r="45" spans="1:2" ht="14.25">
      <c r="A45" s="9" t="s">
        <v>40</v>
      </c>
      <c r="B45" s="10" t="s">
        <v>456</v>
      </c>
    </row>
    <row r="46" spans="1:2" ht="14.25">
      <c r="A46" s="9" t="s">
        <v>42</v>
      </c>
      <c r="B46" s="10" t="s">
        <v>457</v>
      </c>
    </row>
    <row r="47" spans="1:2" ht="14.25">
      <c r="A47" s="9" t="s">
        <v>130</v>
      </c>
      <c r="B47" s="10" t="s">
        <v>458</v>
      </c>
    </row>
    <row r="48" spans="1:2" ht="14.25">
      <c r="A48" s="9" t="s">
        <v>46</v>
      </c>
      <c r="B48" s="10" t="s">
        <v>459</v>
      </c>
    </row>
    <row r="49" spans="1:2" ht="14.25">
      <c r="A49" s="12" t="s">
        <v>779</v>
      </c>
      <c r="B49" s="10" t="s">
        <v>460</v>
      </c>
    </row>
    <row r="50" spans="1:2" ht="14.25">
      <c r="A50" s="9" t="s">
        <v>780</v>
      </c>
      <c r="B50" s="10" t="s">
        <v>622</v>
      </c>
    </row>
    <row r="51" spans="1:2" ht="14.25">
      <c r="A51" s="9" t="s">
        <v>781</v>
      </c>
      <c r="B51" s="10" t="s">
        <v>461</v>
      </c>
    </row>
    <row r="52" spans="1:2" ht="14.25">
      <c r="A52" s="9" t="s">
        <v>170</v>
      </c>
      <c r="B52" s="10" t="s">
        <v>313</v>
      </c>
    </row>
    <row r="53" spans="1:2" ht="14.25">
      <c r="A53" s="9" t="s">
        <v>758</v>
      </c>
      <c r="B53" s="10" t="s">
        <v>623</v>
      </c>
    </row>
    <row r="54" spans="1:2" ht="14.25">
      <c r="A54" s="9" t="s">
        <v>242</v>
      </c>
      <c r="B54" s="12" t="s">
        <v>624</v>
      </c>
    </row>
    <row r="55" spans="1:2" ht="14.25">
      <c r="A55" s="11" t="s">
        <v>19</v>
      </c>
      <c r="B55" s="10" t="s">
        <v>625</v>
      </c>
    </row>
    <row r="56" spans="1:2" ht="14.25">
      <c r="A56" s="13" t="s">
        <v>6</v>
      </c>
      <c r="B56" s="10" t="s">
        <v>626</v>
      </c>
    </row>
    <row r="57" spans="1:2" ht="14.25">
      <c r="A57" s="11" t="s">
        <v>12</v>
      </c>
      <c r="B57" s="10" t="s">
        <v>308</v>
      </c>
    </row>
    <row r="58" spans="1:2" ht="14.25">
      <c r="A58" s="9" t="s">
        <v>34</v>
      </c>
      <c r="B58" s="10" t="s">
        <v>627</v>
      </c>
    </row>
    <row r="59" spans="1:2" ht="14.25">
      <c r="A59" s="9" t="s">
        <v>429</v>
      </c>
      <c r="B59" s="10" t="s">
        <v>586</v>
      </c>
    </row>
    <row r="60" spans="1:2" ht="14.25">
      <c r="A60" s="9" t="s">
        <v>181</v>
      </c>
      <c r="B60" s="10" t="s">
        <v>315</v>
      </c>
    </row>
    <row r="61" spans="1:2" ht="14.25">
      <c r="A61" s="9" t="s">
        <v>87</v>
      </c>
      <c r="B61" s="10" t="s">
        <v>628</v>
      </c>
    </row>
    <row r="62" spans="1:2" ht="14.25">
      <c r="A62" s="9" t="s">
        <v>90</v>
      </c>
      <c r="B62" s="10" t="s">
        <v>629</v>
      </c>
    </row>
    <row r="63" spans="1:2" ht="14.25">
      <c r="A63" s="12" t="s">
        <v>97</v>
      </c>
      <c r="B63" s="10" t="s">
        <v>318</v>
      </c>
    </row>
    <row r="64" spans="1:2" ht="14.25">
      <c r="A64" s="9" t="s">
        <v>99</v>
      </c>
      <c r="B64" s="10" t="s">
        <v>319</v>
      </c>
    </row>
    <row r="65" spans="1:2" ht="14.25">
      <c r="A65" s="9" t="s">
        <v>559</v>
      </c>
      <c r="B65" s="10" t="s">
        <v>630</v>
      </c>
    </row>
    <row r="66" spans="1:2" ht="14.25">
      <c r="A66" s="12" t="s">
        <v>434</v>
      </c>
      <c r="B66" s="10" t="s">
        <v>446</v>
      </c>
    </row>
    <row r="67" spans="1:2" ht="14.25">
      <c r="A67" s="9" t="s">
        <v>103</v>
      </c>
      <c r="B67" s="10" t="s">
        <v>631</v>
      </c>
    </row>
    <row r="68" spans="1:2" ht="14.25">
      <c r="A68" s="9" t="s">
        <v>193</v>
      </c>
      <c r="B68" s="10" t="s">
        <v>632</v>
      </c>
    </row>
    <row r="69" spans="1:2" ht="14.25">
      <c r="A69" s="9" t="s">
        <v>196</v>
      </c>
      <c r="B69" s="10" t="s">
        <v>633</v>
      </c>
    </row>
    <row r="70" spans="1:2" ht="14.25">
      <c r="A70" s="9" t="s">
        <v>226</v>
      </c>
      <c r="B70" s="10" t="s">
        <v>326</v>
      </c>
    </row>
    <row r="71" spans="1:2" ht="14.25">
      <c r="A71" s="12" t="s">
        <v>231</v>
      </c>
      <c r="B71" s="10" t="s">
        <v>481</v>
      </c>
    </row>
    <row r="72" spans="1:2" ht="14.25">
      <c r="A72" s="9" t="s">
        <v>163</v>
      </c>
      <c r="B72" s="10" t="s">
        <v>488</v>
      </c>
    </row>
    <row r="73" spans="1:2" ht="14.25">
      <c r="A73" s="9" t="s">
        <v>171</v>
      </c>
      <c r="B73" s="10" t="s">
        <v>634</v>
      </c>
    </row>
    <row r="74" spans="1:2" ht="14.25">
      <c r="A74" s="9" t="s">
        <v>473</v>
      </c>
      <c r="B74" s="10" t="s">
        <v>474</v>
      </c>
    </row>
    <row r="75" spans="1:2" ht="14.25">
      <c r="A75" s="9" t="s">
        <v>782</v>
      </c>
      <c r="B75" s="12" t="s">
        <v>490</v>
      </c>
    </row>
    <row r="76" spans="1:2" ht="14.25">
      <c r="A76" s="9" t="s">
        <v>223</v>
      </c>
      <c r="B76" s="10" t="s">
        <v>324</v>
      </c>
    </row>
    <row r="77" spans="1:2" ht="14.25">
      <c r="A77" s="14" t="s">
        <v>1</v>
      </c>
      <c r="B77" s="10" t="s">
        <v>307</v>
      </c>
    </row>
    <row r="78" spans="1:2" ht="14.25">
      <c r="A78" s="9" t="s">
        <v>783</v>
      </c>
      <c r="B78" s="10" t="s">
        <v>309</v>
      </c>
    </row>
    <row r="79" spans="1:2" ht="14.25">
      <c r="A79" s="9" t="s">
        <v>269</v>
      </c>
      <c r="B79" s="10" t="s">
        <v>635</v>
      </c>
    </row>
    <row r="80" spans="1:2" ht="14.25">
      <c r="A80" s="9" t="s">
        <v>91</v>
      </c>
      <c r="B80" s="10" t="s">
        <v>554</v>
      </c>
    </row>
    <row r="81" spans="1:2" ht="14.25">
      <c r="A81" s="9" t="s">
        <v>257</v>
      </c>
      <c r="B81" s="12" t="s">
        <v>329</v>
      </c>
    </row>
    <row r="82" spans="1:2" ht="14.25">
      <c r="A82" s="9" t="s">
        <v>254</v>
      </c>
      <c r="B82" s="15" t="s">
        <v>636</v>
      </c>
    </row>
    <row r="83" spans="1:2" ht="14.25">
      <c r="A83" s="9" t="s">
        <v>167</v>
      </c>
      <c r="B83" s="10" t="s">
        <v>328</v>
      </c>
    </row>
    <row r="84" spans="1:2" ht="14.25">
      <c r="A84" s="9" t="s">
        <v>238</v>
      </c>
      <c r="B84" s="10" t="s">
        <v>327</v>
      </c>
    </row>
    <row r="85" spans="1:2" ht="14.25">
      <c r="A85" s="9" t="s">
        <v>201</v>
      </c>
      <c r="B85" s="10" t="s">
        <v>637</v>
      </c>
    </row>
    <row r="86" spans="1:2" ht="14.25">
      <c r="A86" s="9" t="s">
        <v>784</v>
      </c>
      <c r="B86" s="10" t="s">
        <v>638</v>
      </c>
    </row>
    <row r="87" spans="1:2" ht="14.25">
      <c r="A87" s="9" t="s">
        <v>217</v>
      </c>
      <c r="B87" s="10" t="s">
        <v>639</v>
      </c>
    </row>
    <row r="88" spans="1:2" ht="14.25">
      <c r="A88" s="12" t="s">
        <v>759</v>
      </c>
      <c r="B88" s="10" t="s">
        <v>321</v>
      </c>
    </row>
    <row r="89" spans="1:2" ht="14.25">
      <c r="A89" s="9" t="s">
        <v>213</v>
      </c>
      <c r="B89" s="10" t="s">
        <v>566</v>
      </c>
    </row>
    <row r="90" spans="1:2" ht="14.25">
      <c r="A90" s="9" t="s">
        <v>431</v>
      </c>
      <c r="B90" s="10" t="s">
        <v>640</v>
      </c>
    </row>
    <row r="91" spans="1:2" ht="14.25">
      <c r="A91" s="9" t="s">
        <v>558</v>
      </c>
      <c r="B91" s="16" t="s">
        <v>320</v>
      </c>
    </row>
    <row r="92" spans="1:2" ht="14.25">
      <c r="A92" s="9" t="s">
        <v>98</v>
      </c>
      <c r="B92" s="10" t="s">
        <v>557</v>
      </c>
    </row>
    <row r="93" spans="1:2" ht="14.25">
      <c r="A93" s="9" t="s">
        <v>85</v>
      </c>
      <c r="B93" s="10" t="s">
        <v>317</v>
      </c>
    </row>
    <row r="94" spans="1:2" ht="14.25">
      <c r="A94" s="9" t="s">
        <v>80</v>
      </c>
      <c r="B94" s="10" t="s">
        <v>316</v>
      </c>
    </row>
    <row r="95" spans="1:2" ht="14.25">
      <c r="A95" s="9" t="s">
        <v>526</v>
      </c>
      <c r="B95" s="10" t="s">
        <v>314</v>
      </c>
    </row>
    <row r="96" spans="1:2" ht="14.25">
      <c r="A96" s="9" t="s">
        <v>139</v>
      </c>
      <c r="B96" s="10" t="s">
        <v>312</v>
      </c>
    </row>
    <row r="97" spans="1:2" ht="14.25">
      <c r="A97" s="9" t="s">
        <v>115</v>
      </c>
      <c r="B97" s="10" t="s">
        <v>311</v>
      </c>
    </row>
    <row r="98" spans="1:2" ht="14.25">
      <c r="A98" s="9" t="s">
        <v>37</v>
      </c>
      <c r="B98" s="12" t="s">
        <v>310</v>
      </c>
    </row>
    <row r="99" spans="1:2" ht="14.25">
      <c r="A99" s="9" t="s">
        <v>23</v>
      </c>
      <c r="B99" s="10" t="s">
        <v>501</v>
      </c>
    </row>
    <row r="100" spans="1:2" ht="14.25">
      <c r="A100" s="9" t="s">
        <v>498</v>
      </c>
      <c r="B100" s="10" t="s">
        <v>499</v>
      </c>
    </row>
    <row r="101" spans="1:2" ht="14.25">
      <c r="A101" s="9" t="s">
        <v>142</v>
      </c>
      <c r="B101" s="12" t="s">
        <v>641</v>
      </c>
    </row>
    <row r="102" spans="1:2" ht="14.25">
      <c r="A102" s="11" t="s">
        <v>21</v>
      </c>
      <c r="B102" s="10" t="s">
        <v>642</v>
      </c>
    </row>
    <row r="103" spans="1:2" ht="14.25">
      <c r="A103" s="12" t="s">
        <v>785</v>
      </c>
      <c r="B103" s="10" t="s">
        <v>547</v>
      </c>
    </row>
    <row r="104" spans="1:2" ht="14.25">
      <c r="A104" s="9" t="s">
        <v>96</v>
      </c>
      <c r="B104" s="10" t="s">
        <v>643</v>
      </c>
    </row>
    <row r="105" spans="1:2" ht="14.25">
      <c r="A105" s="9" t="s">
        <v>156</v>
      </c>
      <c r="B105" s="10" t="s">
        <v>322</v>
      </c>
    </row>
    <row r="106" spans="1:2" ht="14.25">
      <c r="A106" s="9" t="s">
        <v>227</v>
      </c>
      <c r="B106" s="10" t="s">
        <v>464</v>
      </c>
    </row>
    <row r="107" spans="1:2" ht="14.25">
      <c r="A107" s="9" t="s">
        <v>580</v>
      </c>
      <c r="B107" s="10" t="s">
        <v>581</v>
      </c>
    </row>
    <row r="108" spans="1:2" ht="14.25">
      <c r="A108" s="9" t="s">
        <v>252</v>
      </c>
      <c r="B108" s="10" t="s">
        <v>323</v>
      </c>
    </row>
    <row r="109" spans="1:2" ht="14.25">
      <c r="A109" s="9" t="s">
        <v>786</v>
      </c>
      <c r="B109" s="10" t="s">
        <v>644</v>
      </c>
    </row>
    <row r="110" spans="1:2" ht="14.25">
      <c r="A110" s="9" t="s">
        <v>224</v>
      </c>
      <c r="B110" s="10" t="s">
        <v>325</v>
      </c>
    </row>
    <row r="111" spans="1:2" ht="14.25">
      <c r="A111" s="9" t="s">
        <v>35</v>
      </c>
      <c r="B111" s="10" t="s">
        <v>504</v>
      </c>
    </row>
    <row r="112" spans="1:2" ht="14.25">
      <c r="A112" s="9" t="s">
        <v>507</v>
      </c>
      <c r="B112" s="10" t="s">
        <v>392</v>
      </c>
    </row>
    <row r="113" spans="1:2" ht="14.25">
      <c r="A113" s="9" t="s">
        <v>508</v>
      </c>
      <c r="B113" s="15" t="s">
        <v>645</v>
      </c>
    </row>
    <row r="114" spans="1:2" ht="14.25">
      <c r="A114" s="9" t="s">
        <v>33</v>
      </c>
      <c r="B114" s="10" t="s">
        <v>453</v>
      </c>
    </row>
    <row r="115" spans="1:2" ht="14.25">
      <c r="A115" s="12" t="s">
        <v>119</v>
      </c>
      <c r="B115" s="10" t="s">
        <v>646</v>
      </c>
    </row>
    <row r="116" spans="1:2" ht="14.25">
      <c r="A116" s="9" t="s">
        <v>120</v>
      </c>
      <c r="B116" s="10" t="s">
        <v>647</v>
      </c>
    </row>
    <row r="117" spans="1:2" ht="14.25">
      <c r="A117" s="9" t="s">
        <v>121</v>
      </c>
      <c r="B117" s="10" t="s">
        <v>648</v>
      </c>
    </row>
    <row r="118" spans="1:2" ht="14.25">
      <c r="A118" s="9" t="s">
        <v>124</v>
      </c>
      <c r="B118" s="10" t="s">
        <v>393</v>
      </c>
    </row>
    <row r="119" spans="1:2" ht="14.25">
      <c r="A119" s="9" t="s">
        <v>128</v>
      </c>
      <c r="B119" s="10" t="s">
        <v>394</v>
      </c>
    </row>
    <row r="120" spans="1:2" ht="14.25">
      <c r="A120" s="9" t="s">
        <v>133</v>
      </c>
      <c r="B120" s="10" t="s">
        <v>395</v>
      </c>
    </row>
    <row r="121" spans="1:2" ht="14.25">
      <c r="A121" s="12" t="s">
        <v>137</v>
      </c>
      <c r="B121" s="10" t="s">
        <v>514</v>
      </c>
    </row>
    <row r="122" spans="1:2" ht="14.25">
      <c r="A122" s="9" t="s">
        <v>44</v>
      </c>
      <c r="B122" s="10" t="s">
        <v>649</v>
      </c>
    </row>
    <row r="123" spans="1:2" ht="14.25">
      <c r="A123" s="9" t="s">
        <v>143</v>
      </c>
      <c r="B123" s="10" t="s">
        <v>517</v>
      </c>
    </row>
    <row r="124" spans="1:2" ht="14.25">
      <c r="A124" s="9" t="s">
        <v>48</v>
      </c>
      <c r="B124" s="10" t="s">
        <v>650</v>
      </c>
    </row>
    <row r="125" spans="1:2" ht="14.25">
      <c r="A125" s="12" t="s">
        <v>49</v>
      </c>
      <c r="B125" s="10" t="s">
        <v>651</v>
      </c>
    </row>
    <row r="126" spans="1:2" ht="14.25">
      <c r="A126" s="9" t="s">
        <v>51</v>
      </c>
      <c r="B126" s="10" t="s">
        <v>396</v>
      </c>
    </row>
    <row r="127" spans="1:2" ht="14.25">
      <c r="A127" s="9" t="s">
        <v>144</v>
      </c>
      <c r="B127" s="10" t="s">
        <v>520</v>
      </c>
    </row>
    <row r="128" spans="1:2" ht="14.25">
      <c r="A128" s="9" t="s">
        <v>55</v>
      </c>
      <c r="B128" s="10" t="s">
        <v>652</v>
      </c>
    </row>
    <row r="129" spans="1:2" ht="14.25">
      <c r="A129" s="9" t="s">
        <v>522</v>
      </c>
      <c r="B129" s="15" t="s">
        <v>653</v>
      </c>
    </row>
    <row r="130" spans="1:2" ht="28.5">
      <c r="A130" s="9" t="s">
        <v>523</v>
      </c>
      <c r="B130" s="10" t="s">
        <v>654</v>
      </c>
    </row>
    <row r="131" spans="1:2" ht="14.25">
      <c r="A131" s="9" t="s">
        <v>787</v>
      </c>
      <c r="B131" s="10" t="s">
        <v>524</v>
      </c>
    </row>
    <row r="132" spans="1:2" ht="14.25">
      <c r="A132" s="9" t="s">
        <v>179</v>
      </c>
      <c r="B132" s="10" t="s">
        <v>655</v>
      </c>
    </row>
    <row r="133" spans="1:2" ht="14.25">
      <c r="A133" s="9" t="s">
        <v>527</v>
      </c>
      <c r="B133" s="10" t="s">
        <v>397</v>
      </c>
    </row>
    <row r="134" spans="1:2" ht="14.25">
      <c r="A134" s="9" t="s">
        <v>180</v>
      </c>
      <c r="B134" s="10" t="s">
        <v>398</v>
      </c>
    </row>
    <row r="135" spans="1:2" ht="14.25">
      <c r="A135" s="9" t="s">
        <v>529</v>
      </c>
      <c r="B135" s="10" t="s">
        <v>399</v>
      </c>
    </row>
    <row r="136" spans="1:2" ht="14.25">
      <c r="A136" s="9" t="s">
        <v>530</v>
      </c>
      <c r="B136" s="10" t="s">
        <v>400</v>
      </c>
    </row>
    <row r="137" spans="1:2" ht="14.25">
      <c r="A137" s="9" t="s">
        <v>184</v>
      </c>
      <c r="B137" s="10" t="s">
        <v>401</v>
      </c>
    </row>
    <row r="138" spans="1:2" ht="14.25">
      <c r="A138" s="9" t="s">
        <v>788</v>
      </c>
      <c r="B138" s="10" t="s">
        <v>531</v>
      </c>
    </row>
    <row r="139" spans="1:2" ht="14.25">
      <c r="A139" s="9" t="s">
        <v>533</v>
      </c>
      <c r="B139" s="10" t="s">
        <v>402</v>
      </c>
    </row>
    <row r="140" spans="1:2" ht="14.25">
      <c r="A140" s="9" t="s">
        <v>57</v>
      </c>
      <c r="B140" s="10" t="s">
        <v>540</v>
      </c>
    </row>
    <row r="141" spans="1:2" ht="14.25">
      <c r="A141" s="9" t="s">
        <v>63</v>
      </c>
      <c r="B141" s="10" t="s">
        <v>403</v>
      </c>
    </row>
    <row r="142" spans="1:2" ht="14.25">
      <c r="A142" s="12" t="s">
        <v>68</v>
      </c>
      <c r="B142" s="10" t="s">
        <v>544</v>
      </c>
    </row>
    <row r="143" spans="1:2" ht="14.25">
      <c r="A143" s="9" t="s">
        <v>789</v>
      </c>
      <c r="B143" s="10" t="s">
        <v>404</v>
      </c>
    </row>
    <row r="144" spans="1:2" ht="14.25">
      <c r="A144" s="9" t="s">
        <v>71</v>
      </c>
      <c r="B144" s="10" t="s">
        <v>656</v>
      </c>
    </row>
    <row r="145" spans="1:2" ht="14.25">
      <c r="A145" s="9" t="s">
        <v>74</v>
      </c>
      <c r="B145" s="10" t="s">
        <v>405</v>
      </c>
    </row>
    <row r="146" spans="1:2" ht="14.25">
      <c r="A146" s="9" t="s">
        <v>545</v>
      </c>
      <c r="B146" s="10" t="s">
        <v>406</v>
      </c>
    </row>
    <row r="147" spans="1:2" ht="14.25">
      <c r="A147" s="9" t="s">
        <v>76</v>
      </c>
      <c r="B147" s="10" t="s">
        <v>657</v>
      </c>
    </row>
    <row r="148" spans="1:2" ht="14.25">
      <c r="A148" s="9" t="s">
        <v>78</v>
      </c>
      <c r="B148" s="10" t="s">
        <v>407</v>
      </c>
    </row>
    <row r="149" spans="1:2" ht="14.25">
      <c r="A149" s="9" t="s">
        <v>790</v>
      </c>
      <c r="B149" s="10" t="s">
        <v>658</v>
      </c>
    </row>
    <row r="150" spans="1:2" ht="14.25">
      <c r="A150" s="9" t="s">
        <v>546</v>
      </c>
      <c r="B150" s="10" t="s">
        <v>659</v>
      </c>
    </row>
    <row r="151" spans="1:2" ht="14.25">
      <c r="A151" s="9" t="s">
        <v>188</v>
      </c>
      <c r="B151" s="10" t="s">
        <v>408</v>
      </c>
    </row>
    <row r="152" spans="1:2" ht="14.25">
      <c r="A152" s="9" t="s">
        <v>81</v>
      </c>
      <c r="B152" s="10" t="s">
        <v>660</v>
      </c>
    </row>
    <row r="153" spans="1:2" ht="14.25">
      <c r="A153" s="9" t="s">
        <v>82</v>
      </c>
      <c r="B153" s="10" t="s">
        <v>409</v>
      </c>
    </row>
    <row r="154" spans="1:2" ht="14.25">
      <c r="A154" s="9" t="s">
        <v>83</v>
      </c>
      <c r="B154" s="10" t="s">
        <v>548</v>
      </c>
    </row>
    <row r="155" spans="1:2" ht="14.25">
      <c r="A155" s="9" t="s">
        <v>189</v>
      </c>
      <c r="B155" s="10" t="s">
        <v>661</v>
      </c>
    </row>
    <row r="156" spans="1:2" ht="14.25">
      <c r="A156" s="9" t="s">
        <v>791</v>
      </c>
      <c r="B156" s="10" t="s">
        <v>549</v>
      </c>
    </row>
    <row r="157" spans="1:2" ht="14.25">
      <c r="A157" s="12" t="s">
        <v>92</v>
      </c>
      <c r="B157" s="10" t="s">
        <v>410</v>
      </c>
    </row>
    <row r="158" spans="1:2" ht="14.25">
      <c r="A158" s="9" t="s">
        <v>792</v>
      </c>
      <c r="B158" s="10" t="s">
        <v>662</v>
      </c>
    </row>
    <row r="159" spans="1:2" ht="14.25">
      <c r="A159" s="9" t="s">
        <v>562</v>
      </c>
      <c r="B159" s="10" t="s">
        <v>411</v>
      </c>
    </row>
    <row r="160" spans="1:2" ht="14.25">
      <c r="A160" s="9" t="s">
        <v>793</v>
      </c>
      <c r="B160" s="12" t="s">
        <v>663</v>
      </c>
    </row>
    <row r="161" spans="1:2" ht="14.25">
      <c r="A161" s="9" t="s">
        <v>563</v>
      </c>
      <c r="B161" s="10" t="s">
        <v>664</v>
      </c>
    </row>
    <row r="162" spans="1:2" ht="14.25">
      <c r="A162" s="9" t="s">
        <v>208</v>
      </c>
      <c r="B162" s="10" t="s">
        <v>665</v>
      </c>
    </row>
    <row r="163" spans="1:2" ht="14.25">
      <c r="A163" s="9" t="s">
        <v>209</v>
      </c>
      <c r="B163" s="10" t="s">
        <v>412</v>
      </c>
    </row>
    <row r="164" spans="1:2" ht="14.25">
      <c r="A164" s="9" t="s">
        <v>760</v>
      </c>
      <c r="B164" s="10" t="s">
        <v>413</v>
      </c>
    </row>
    <row r="165" spans="1:2" ht="14.25">
      <c r="A165" s="9" t="s">
        <v>106</v>
      </c>
      <c r="B165" s="10" t="s">
        <v>414</v>
      </c>
    </row>
    <row r="166" spans="1:2" ht="14.25">
      <c r="A166" s="9" t="s">
        <v>107</v>
      </c>
      <c r="B166" s="10" t="s">
        <v>666</v>
      </c>
    </row>
    <row r="167" spans="1:2" ht="14.25">
      <c r="A167" s="9" t="s">
        <v>510</v>
      </c>
      <c r="B167" s="10" t="s">
        <v>454</v>
      </c>
    </row>
    <row r="168" spans="1:2" ht="14.25">
      <c r="A168" s="9" t="s">
        <v>110</v>
      </c>
      <c r="B168" s="10" t="s">
        <v>415</v>
      </c>
    </row>
    <row r="169" spans="1:2" ht="14.25">
      <c r="A169" s="12" t="s">
        <v>192</v>
      </c>
      <c r="B169" s="10" t="s">
        <v>416</v>
      </c>
    </row>
    <row r="170" spans="1:2" ht="14.25">
      <c r="A170" s="9" t="s">
        <v>570</v>
      </c>
      <c r="B170" s="15" t="s">
        <v>571</v>
      </c>
    </row>
    <row r="171" spans="1:2" ht="14.25">
      <c r="A171" s="9" t="s">
        <v>150</v>
      </c>
      <c r="B171" s="12" t="s">
        <v>417</v>
      </c>
    </row>
    <row r="172" spans="1:2" ht="14.25">
      <c r="A172" s="9" t="s">
        <v>154</v>
      </c>
      <c r="B172" s="15" t="s">
        <v>573</v>
      </c>
    </row>
    <row r="173" spans="1:2" ht="14.25">
      <c r="A173" s="9" t="s">
        <v>574</v>
      </c>
      <c r="B173" s="10" t="s">
        <v>418</v>
      </c>
    </row>
    <row r="174" spans="1:2" ht="14.25">
      <c r="A174" s="9" t="s">
        <v>575</v>
      </c>
      <c r="B174" s="10" t="s">
        <v>576</v>
      </c>
    </row>
    <row r="175" spans="1:2" ht="14.25">
      <c r="A175" s="9" t="s">
        <v>577</v>
      </c>
      <c r="B175" s="10" t="s">
        <v>419</v>
      </c>
    </row>
    <row r="176" spans="1:2" ht="14.25">
      <c r="A176" s="13" t="s">
        <v>4</v>
      </c>
      <c r="B176" s="10" t="s">
        <v>667</v>
      </c>
    </row>
    <row r="177" spans="1:2" ht="14.25">
      <c r="A177" s="9" t="s">
        <v>220</v>
      </c>
      <c r="B177" s="10" t="s">
        <v>420</v>
      </c>
    </row>
    <row r="178" spans="1:2" ht="14.25">
      <c r="A178" s="9" t="s">
        <v>221</v>
      </c>
      <c r="B178" s="10" t="s">
        <v>468</v>
      </c>
    </row>
    <row r="179" spans="1:2" ht="14.25">
      <c r="A179" s="9" t="s">
        <v>469</v>
      </c>
      <c r="B179" s="10" t="s">
        <v>421</v>
      </c>
    </row>
    <row r="180" spans="1:2" ht="14.25">
      <c r="A180" s="9" t="s">
        <v>794</v>
      </c>
      <c r="B180" s="10" t="s">
        <v>470</v>
      </c>
    </row>
    <row r="181" spans="1:2" ht="14.25">
      <c r="A181" s="9" t="s">
        <v>247</v>
      </c>
      <c r="B181" s="15" t="s">
        <v>668</v>
      </c>
    </row>
    <row r="182" spans="1:2" ht="14.25">
      <c r="A182" s="9" t="s">
        <v>229</v>
      </c>
      <c r="B182" s="10" t="s">
        <v>669</v>
      </c>
    </row>
    <row r="183" spans="1:2" ht="14.25">
      <c r="A183" s="9" t="s">
        <v>795</v>
      </c>
      <c r="B183" s="10" t="s">
        <v>670</v>
      </c>
    </row>
    <row r="184" spans="1:2" ht="14.25">
      <c r="A184" s="12" t="s">
        <v>239</v>
      </c>
      <c r="B184" s="10" t="s">
        <v>671</v>
      </c>
    </row>
    <row r="185" spans="1:2" ht="14.25">
      <c r="A185" s="9" t="s">
        <v>159</v>
      </c>
      <c r="B185" s="10" t="s">
        <v>672</v>
      </c>
    </row>
    <row r="186" spans="1:2" ht="14.25">
      <c r="A186" s="9" t="s">
        <v>166</v>
      </c>
      <c r="B186" s="10" t="s">
        <v>422</v>
      </c>
    </row>
    <row r="187" spans="1:2" ht="14.25">
      <c r="A187" s="12" t="s">
        <v>796</v>
      </c>
      <c r="B187" s="12" t="s">
        <v>423</v>
      </c>
    </row>
    <row r="188" spans="1:2" ht="14.25">
      <c r="A188" s="9" t="s">
        <v>256</v>
      </c>
      <c r="B188" s="12" t="s">
        <v>673</v>
      </c>
    </row>
    <row r="189" spans="1:2" ht="14.25">
      <c r="A189" s="9" t="s">
        <v>797</v>
      </c>
      <c r="B189" s="12" t="s">
        <v>424</v>
      </c>
    </row>
    <row r="190" spans="1:2" ht="14.25">
      <c r="A190" s="9" t="s">
        <v>500</v>
      </c>
      <c r="B190" s="10" t="s">
        <v>674</v>
      </c>
    </row>
    <row r="191" spans="1:2" ht="14.25">
      <c r="A191" s="9" t="s">
        <v>28</v>
      </c>
      <c r="B191" s="10" t="s">
        <v>502</v>
      </c>
    </row>
    <row r="192" spans="1:2" ht="14.25">
      <c r="A192" s="9" t="s">
        <v>112</v>
      </c>
      <c r="B192" s="10" t="s">
        <v>355</v>
      </c>
    </row>
    <row r="193" spans="1:2" ht="14.25">
      <c r="A193" s="9" t="s">
        <v>113</v>
      </c>
      <c r="B193" s="10" t="s">
        <v>675</v>
      </c>
    </row>
    <row r="194" spans="1:2" ht="14.25">
      <c r="A194" s="12" t="s">
        <v>134</v>
      </c>
      <c r="B194" s="10" t="s">
        <v>356</v>
      </c>
    </row>
    <row r="195" spans="1:2" ht="14.25">
      <c r="A195" s="9" t="s">
        <v>54</v>
      </c>
      <c r="B195" s="10" t="s">
        <v>676</v>
      </c>
    </row>
    <row r="196" spans="1:2" ht="14.25">
      <c r="A196" s="12" t="s">
        <v>798</v>
      </c>
      <c r="B196" s="10" t="s">
        <v>677</v>
      </c>
    </row>
    <row r="197" spans="1:2" ht="14.25">
      <c r="A197" s="9" t="s">
        <v>136</v>
      </c>
      <c r="B197" s="10" t="s">
        <v>357</v>
      </c>
    </row>
    <row r="198" spans="1:2" ht="14.25">
      <c r="A198" s="9" t="s">
        <v>525</v>
      </c>
      <c r="B198" s="10" t="s">
        <v>678</v>
      </c>
    </row>
    <row r="199" spans="1:2" ht="14.25">
      <c r="A199" s="9" t="s">
        <v>535</v>
      </c>
      <c r="B199" s="10" t="s">
        <v>358</v>
      </c>
    </row>
    <row r="200" spans="1:2" ht="14.25">
      <c r="A200" s="9" t="s">
        <v>60</v>
      </c>
      <c r="B200" s="10" t="s">
        <v>598</v>
      </c>
    </row>
    <row r="201" spans="1:2" ht="14.25">
      <c r="A201" s="9" t="s">
        <v>70</v>
      </c>
      <c r="B201" s="10" t="s">
        <v>360</v>
      </c>
    </row>
    <row r="202" spans="1:2" ht="14.25">
      <c r="A202" s="9" t="s">
        <v>88</v>
      </c>
      <c r="B202" s="10" t="s">
        <v>361</v>
      </c>
    </row>
    <row r="203" spans="1:2" ht="14.25">
      <c r="A203" s="9" t="s">
        <v>205</v>
      </c>
      <c r="B203" s="10" t="s">
        <v>362</v>
      </c>
    </row>
    <row r="204" spans="1:2" ht="14.25">
      <c r="A204" s="9" t="s">
        <v>100</v>
      </c>
      <c r="B204" s="10" t="s">
        <v>363</v>
      </c>
    </row>
    <row r="205" spans="1:2" ht="14.25">
      <c r="A205" s="9" t="s">
        <v>799</v>
      </c>
      <c r="B205" s="10" t="s">
        <v>560</v>
      </c>
    </row>
    <row r="206" spans="1:2" ht="14.25">
      <c r="A206" s="9" t="s">
        <v>149</v>
      </c>
      <c r="B206" s="10" t="s">
        <v>679</v>
      </c>
    </row>
    <row r="207" spans="1:2" ht="14.25">
      <c r="A207" s="9" t="s">
        <v>199</v>
      </c>
      <c r="B207" s="10" t="s">
        <v>583</v>
      </c>
    </row>
    <row r="208" spans="1:2" ht="14.25">
      <c r="A208" s="12" t="s">
        <v>251</v>
      </c>
      <c r="B208" s="15" t="s">
        <v>364</v>
      </c>
    </row>
    <row r="209" spans="1:2" ht="14.25">
      <c r="A209" s="9" t="s">
        <v>243</v>
      </c>
      <c r="B209" s="12" t="s">
        <v>491</v>
      </c>
    </row>
    <row r="210" spans="1:2" ht="14.25">
      <c r="A210" s="9" t="s">
        <v>800</v>
      </c>
      <c r="B210" s="12" t="s">
        <v>365</v>
      </c>
    </row>
    <row r="211" spans="1:2" ht="14.25">
      <c r="A211" s="9" t="s">
        <v>801</v>
      </c>
      <c r="B211" s="12" t="s">
        <v>680</v>
      </c>
    </row>
    <row r="212" spans="1:2" ht="14.25">
      <c r="A212" s="9" t="s">
        <v>802</v>
      </c>
      <c r="B212" s="10" t="s">
        <v>681</v>
      </c>
    </row>
    <row r="213" spans="1:2" ht="14.25">
      <c r="A213" s="9" t="s">
        <v>30</v>
      </c>
      <c r="B213" s="10" t="s">
        <v>503</v>
      </c>
    </row>
    <row r="214" spans="1:2" ht="14.25">
      <c r="A214" s="9" t="s">
        <v>505</v>
      </c>
      <c r="B214" s="12" t="s">
        <v>682</v>
      </c>
    </row>
    <row r="215" spans="1:2" ht="14.25">
      <c r="A215" s="9" t="s">
        <v>118</v>
      </c>
      <c r="B215" s="10" t="s">
        <v>511</v>
      </c>
    </row>
    <row r="216" spans="1:2" ht="14.25">
      <c r="A216" s="9" t="s">
        <v>122</v>
      </c>
      <c r="B216" s="10" t="s">
        <v>366</v>
      </c>
    </row>
    <row r="217" spans="1:2" ht="14.25">
      <c r="A217" s="9" t="s">
        <v>132</v>
      </c>
      <c r="B217" s="10" t="s">
        <v>683</v>
      </c>
    </row>
    <row r="218" spans="1:2" ht="14.25">
      <c r="A218" s="9" t="s">
        <v>803</v>
      </c>
      <c r="B218" s="10" t="s">
        <v>684</v>
      </c>
    </row>
    <row r="219" spans="1:2" ht="14.25">
      <c r="A219" s="9" t="s">
        <v>56</v>
      </c>
      <c r="B219" s="15" t="s">
        <v>538</v>
      </c>
    </row>
    <row r="220" spans="1:2" ht="14.25">
      <c r="A220" s="9" t="s">
        <v>62</v>
      </c>
      <c r="B220" s="10" t="s">
        <v>685</v>
      </c>
    </row>
    <row r="221" spans="1:2" ht="14.25">
      <c r="A221" s="9" t="s">
        <v>186</v>
      </c>
      <c r="B221" s="10" t="s">
        <v>543</v>
      </c>
    </row>
    <row r="222" spans="1:2" ht="14.25">
      <c r="A222" s="9" t="s">
        <v>77</v>
      </c>
      <c r="B222" s="10" t="s">
        <v>367</v>
      </c>
    </row>
    <row r="223" spans="1:2" ht="14.25">
      <c r="A223" s="9" t="s">
        <v>86</v>
      </c>
      <c r="B223" s="10" t="s">
        <v>553</v>
      </c>
    </row>
    <row r="224" spans="1:2" ht="14.25">
      <c r="A224" s="9" t="s">
        <v>804</v>
      </c>
      <c r="B224" s="10" t="s">
        <v>686</v>
      </c>
    </row>
    <row r="225" spans="1:2" ht="14.25">
      <c r="A225" s="9" t="s">
        <v>805</v>
      </c>
      <c r="B225" s="10" t="s">
        <v>555</v>
      </c>
    </row>
    <row r="226" spans="1:2" ht="14.25">
      <c r="A226" s="9" t="s">
        <v>806</v>
      </c>
      <c r="B226" s="10" t="s">
        <v>368</v>
      </c>
    </row>
    <row r="227" spans="1:2" ht="14.25">
      <c r="A227" s="12" t="s">
        <v>807</v>
      </c>
      <c r="B227" s="10" t="s">
        <v>687</v>
      </c>
    </row>
    <row r="228" spans="1:2" ht="14.25">
      <c r="A228" s="9" t="s">
        <v>151</v>
      </c>
      <c r="B228" s="15" t="s">
        <v>688</v>
      </c>
    </row>
    <row r="229" spans="1:2" ht="14.25">
      <c r="A229" s="9" t="s">
        <v>194</v>
      </c>
      <c r="B229" s="10" t="s">
        <v>578</v>
      </c>
    </row>
    <row r="230" spans="1:2" ht="14.25">
      <c r="A230" s="9" t="s">
        <v>200</v>
      </c>
      <c r="B230" s="10" t="s">
        <v>369</v>
      </c>
    </row>
    <row r="231" spans="1:2" ht="14.25">
      <c r="A231" s="9" t="s">
        <v>808</v>
      </c>
      <c r="B231" s="10" t="s">
        <v>689</v>
      </c>
    </row>
    <row r="232" spans="1:2" ht="14.25">
      <c r="A232" s="9" t="s">
        <v>27</v>
      </c>
      <c r="B232" s="10" t="s">
        <v>337</v>
      </c>
    </row>
    <row r="233" spans="1:2" ht="14.25">
      <c r="A233" s="9" t="s">
        <v>176</v>
      </c>
      <c r="B233" s="10" t="s">
        <v>338</v>
      </c>
    </row>
    <row r="234" spans="1:2" ht="14.25">
      <c r="A234" s="9" t="s">
        <v>809</v>
      </c>
      <c r="B234" s="10" t="s">
        <v>690</v>
      </c>
    </row>
    <row r="235" spans="1:2" ht="14.25">
      <c r="A235" s="9" t="s">
        <v>116</v>
      </c>
      <c r="B235" s="10" t="s">
        <v>339</v>
      </c>
    </row>
    <row r="236" spans="1:2" ht="14.25">
      <c r="A236" s="9" t="s">
        <v>182</v>
      </c>
      <c r="B236" s="10" t="s">
        <v>691</v>
      </c>
    </row>
    <row r="237" spans="1:2" ht="14.25">
      <c r="A237" s="12" t="s">
        <v>532</v>
      </c>
      <c r="B237" s="10" t="s">
        <v>340</v>
      </c>
    </row>
    <row r="238" spans="1:2" ht="14.25">
      <c r="A238" s="9" t="s">
        <v>145</v>
      </c>
      <c r="B238" s="10" t="s">
        <v>692</v>
      </c>
    </row>
    <row r="239" spans="1:2" ht="14.25">
      <c r="A239" s="9" t="s">
        <v>810</v>
      </c>
      <c r="B239" s="10" t="s">
        <v>341</v>
      </c>
    </row>
    <row r="240" spans="1:2" ht="14.25">
      <c r="A240" s="9" t="s">
        <v>761</v>
      </c>
      <c r="B240" s="10" t="s">
        <v>693</v>
      </c>
    </row>
    <row r="241" spans="1:2" ht="14.25">
      <c r="A241" s="9" t="s">
        <v>216</v>
      </c>
      <c r="B241" s="10" t="s">
        <v>342</v>
      </c>
    </row>
    <row r="242" spans="1:2" ht="14.25">
      <c r="A242" s="9" t="s">
        <v>197</v>
      </c>
      <c r="B242" s="10" t="s">
        <v>582</v>
      </c>
    </row>
    <row r="243" spans="1:2" ht="14.25">
      <c r="A243" s="9" t="s">
        <v>465</v>
      </c>
      <c r="B243" s="10" t="s">
        <v>694</v>
      </c>
    </row>
    <row r="244" spans="1:2" ht="42.75">
      <c r="A244" s="9" t="s">
        <v>811</v>
      </c>
      <c r="B244" s="10" t="s">
        <v>695</v>
      </c>
    </row>
    <row r="245" spans="1:2" ht="14.25">
      <c r="A245" s="9" t="s">
        <v>472</v>
      </c>
      <c r="B245" s="10" t="s">
        <v>343</v>
      </c>
    </row>
    <row r="246" spans="1:2" ht="14.25">
      <c r="A246" s="9" t="s">
        <v>249</v>
      </c>
      <c r="B246" s="10" t="s">
        <v>483</v>
      </c>
    </row>
    <row r="247" spans="1:2" ht="14.25">
      <c r="A247" s="9" t="s">
        <v>253</v>
      </c>
      <c r="B247" s="10" t="s">
        <v>696</v>
      </c>
    </row>
    <row r="248" spans="1:2" ht="14.25">
      <c r="A248" s="9" t="s">
        <v>161</v>
      </c>
      <c r="B248" s="10" t="s">
        <v>697</v>
      </c>
    </row>
    <row r="249" spans="1:2" ht="14.25">
      <c r="A249" s="12" t="s">
        <v>241</v>
      </c>
      <c r="B249" s="12" t="s">
        <v>344</v>
      </c>
    </row>
    <row r="250" spans="1:2" ht="14.25">
      <c r="A250" s="12" t="s">
        <v>69</v>
      </c>
      <c r="B250" s="10" t="s">
        <v>698</v>
      </c>
    </row>
    <row r="251" spans="1:2" ht="14.25">
      <c r="A251" s="17" t="s">
        <v>5</v>
      </c>
      <c r="B251" s="10" t="s">
        <v>699</v>
      </c>
    </row>
    <row r="252" spans="1:2" ht="14.25">
      <c r="A252" s="9" t="s">
        <v>26</v>
      </c>
      <c r="B252" s="10" t="s">
        <v>345</v>
      </c>
    </row>
    <row r="253" spans="1:2" ht="14.25">
      <c r="A253" s="9" t="s">
        <v>29</v>
      </c>
      <c r="B253" s="10" t="s">
        <v>346</v>
      </c>
    </row>
    <row r="254" spans="1:2" ht="14.25">
      <c r="A254" s="9" t="s">
        <v>427</v>
      </c>
      <c r="B254" s="10" t="s">
        <v>442</v>
      </c>
    </row>
    <row r="255" spans="1:2" ht="14.25">
      <c r="A255" s="9" t="s">
        <v>41</v>
      </c>
      <c r="B255" s="15" t="s">
        <v>347</v>
      </c>
    </row>
    <row r="256" spans="1:2" ht="14.25">
      <c r="A256" s="9" t="s">
        <v>135</v>
      </c>
      <c r="B256" s="10" t="s">
        <v>513</v>
      </c>
    </row>
    <row r="257" spans="1:2" ht="14.25">
      <c r="A257" s="9" t="s">
        <v>47</v>
      </c>
      <c r="B257" s="10" t="s">
        <v>700</v>
      </c>
    </row>
    <row r="258" spans="1:2" ht="14.25">
      <c r="A258" s="9" t="s">
        <v>185</v>
      </c>
      <c r="B258" s="10" t="s">
        <v>537</v>
      </c>
    </row>
    <row r="259" spans="1:2" ht="14.25">
      <c r="A259" s="9" t="s">
        <v>812</v>
      </c>
      <c r="B259" s="10" t="s">
        <v>701</v>
      </c>
    </row>
    <row r="260" spans="1:2" ht="14.25">
      <c r="A260" s="9" t="s">
        <v>550</v>
      </c>
      <c r="B260" s="10" t="s">
        <v>551</v>
      </c>
    </row>
    <row r="261" spans="1:2" ht="14.25">
      <c r="A261" s="9" t="s">
        <v>93</v>
      </c>
      <c r="B261" s="10" t="s">
        <v>348</v>
      </c>
    </row>
    <row r="262" spans="1:2" ht="14.25">
      <c r="A262" s="9" t="s">
        <v>813</v>
      </c>
      <c r="B262" s="10" t="s">
        <v>556</v>
      </c>
    </row>
    <row r="263" spans="1:2" ht="14.25">
      <c r="A263" s="9" t="s">
        <v>814</v>
      </c>
      <c r="B263" s="10" t="s">
        <v>349</v>
      </c>
    </row>
    <row r="264" spans="1:2" ht="14.25">
      <c r="A264" s="9" t="s">
        <v>174</v>
      </c>
      <c r="B264" s="10" t="s">
        <v>702</v>
      </c>
    </row>
    <row r="265" spans="1:2" ht="14.25">
      <c r="A265" s="9" t="s">
        <v>214</v>
      </c>
      <c r="B265" s="10" t="s">
        <v>350</v>
      </c>
    </row>
    <row r="266" spans="1:2" ht="14.25">
      <c r="A266" s="9" t="s">
        <v>104</v>
      </c>
      <c r="B266" s="10" t="s">
        <v>567</v>
      </c>
    </row>
    <row r="267" spans="1:2" ht="14.25">
      <c r="A267" s="9" t="s">
        <v>148</v>
      </c>
      <c r="B267" s="10" t="s">
        <v>351</v>
      </c>
    </row>
    <row r="268" spans="1:2" ht="14.25">
      <c r="A268" s="9" t="s">
        <v>111</v>
      </c>
      <c r="B268" s="10" t="s">
        <v>352</v>
      </c>
    </row>
    <row r="269" spans="1:2" ht="14.25">
      <c r="A269" s="9" t="s">
        <v>568</v>
      </c>
      <c r="B269" s="10" t="s">
        <v>353</v>
      </c>
    </row>
    <row r="270" spans="1:2" ht="14.25">
      <c r="A270" s="9" t="s">
        <v>222</v>
      </c>
      <c r="B270" s="10" t="s">
        <v>354</v>
      </c>
    </row>
    <row r="271" spans="1:2" ht="14.25">
      <c r="A271" s="9" t="s">
        <v>240</v>
      </c>
      <c r="B271" s="10" t="s">
        <v>703</v>
      </c>
    </row>
    <row r="272" spans="1:2" ht="14.25">
      <c r="A272" s="9" t="s">
        <v>123</v>
      </c>
      <c r="B272" s="10" t="s">
        <v>704</v>
      </c>
    </row>
    <row r="273" spans="1:2" ht="14.25">
      <c r="A273" s="12" t="s">
        <v>211</v>
      </c>
      <c r="B273" s="10" t="s">
        <v>705</v>
      </c>
    </row>
    <row r="274" spans="1:2" ht="14.25">
      <c r="A274" s="9" t="s">
        <v>152</v>
      </c>
      <c r="B274" s="15" t="s">
        <v>572</v>
      </c>
    </row>
    <row r="275" spans="1:2" ht="14.25">
      <c r="A275" s="11" t="s">
        <v>13</v>
      </c>
      <c r="B275" s="10" t="s">
        <v>706</v>
      </c>
    </row>
    <row r="276" spans="1:2" ht="14.25">
      <c r="A276" s="11" t="s">
        <v>8</v>
      </c>
      <c r="B276" s="10" t="s">
        <v>707</v>
      </c>
    </row>
    <row r="277" spans="1:2" ht="14.25">
      <c r="A277" s="9" t="s">
        <v>10</v>
      </c>
      <c r="B277" s="10" t="s">
        <v>708</v>
      </c>
    </row>
    <row r="278" spans="1:2" ht="14.25">
      <c r="A278" s="9" t="s">
        <v>815</v>
      </c>
      <c r="B278" s="10" t="s">
        <v>370</v>
      </c>
    </row>
    <row r="279" spans="1:2" ht="14.25">
      <c r="A279" s="9" t="s">
        <v>816</v>
      </c>
      <c r="B279" s="10" t="s">
        <v>444</v>
      </c>
    </row>
    <row r="280" spans="1:2" ht="14.25">
      <c r="A280" s="9" t="s">
        <v>817</v>
      </c>
      <c r="B280" s="15" t="s">
        <v>371</v>
      </c>
    </row>
    <row r="281" spans="1:2" ht="14.25">
      <c r="A281" s="9" t="s">
        <v>509</v>
      </c>
      <c r="B281" s="14" t="s">
        <v>372</v>
      </c>
    </row>
    <row r="282" spans="1:2" ht="14.25">
      <c r="A282" s="9" t="s">
        <v>426</v>
      </c>
      <c r="B282" s="10" t="s">
        <v>494</v>
      </c>
    </row>
    <row r="283" spans="1:2" ht="14.25">
      <c r="A283" s="9" t="s">
        <v>131</v>
      </c>
      <c r="B283" s="10" t="s">
        <v>373</v>
      </c>
    </row>
    <row r="284" spans="1:2" ht="14.25">
      <c r="A284" s="9" t="s">
        <v>138</v>
      </c>
      <c r="B284" s="10" t="s">
        <v>515</v>
      </c>
    </row>
    <row r="285" spans="1:2" ht="14.25">
      <c r="A285" s="9" t="s">
        <v>140</v>
      </c>
      <c r="B285" s="10" t="s">
        <v>374</v>
      </c>
    </row>
    <row r="286" spans="1:2" ht="14.25">
      <c r="A286" s="9" t="s">
        <v>141</v>
      </c>
      <c r="B286" s="10" t="s">
        <v>516</v>
      </c>
    </row>
    <row r="287" spans="1:2" ht="14.25">
      <c r="A287" s="9" t="s">
        <v>50</v>
      </c>
      <c r="B287" s="10" t="s">
        <v>375</v>
      </c>
    </row>
    <row r="288" spans="1:2" ht="14.25">
      <c r="A288" s="9" t="s">
        <v>52</v>
      </c>
      <c r="B288" s="10" t="s">
        <v>519</v>
      </c>
    </row>
    <row r="289" spans="1:2" ht="14.25">
      <c r="A289" s="12" t="s">
        <v>818</v>
      </c>
      <c r="B289" s="10" t="s">
        <v>709</v>
      </c>
    </row>
    <row r="290" spans="1:2" ht="14.25">
      <c r="A290" s="9" t="s">
        <v>61</v>
      </c>
      <c r="B290" s="10" t="s">
        <v>542</v>
      </c>
    </row>
    <row r="291" spans="1:2" ht="14.25">
      <c r="A291" s="9" t="s">
        <v>246</v>
      </c>
      <c r="B291" s="10" t="s">
        <v>376</v>
      </c>
    </row>
    <row r="292" spans="1:2" ht="14.25">
      <c r="A292" s="9" t="s">
        <v>552</v>
      </c>
      <c r="B292" s="10" t="s">
        <v>710</v>
      </c>
    </row>
    <row r="293" spans="1:2" ht="14.25">
      <c r="A293" s="9" t="s">
        <v>819</v>
      </c>
      <c r="B293" s="10" t="s">
        <v>377</v>
      </c>
    </row>
    <row r="294" spans="1:2" ht="14.25">
      <c r="A294" s="9" t="s">
        <v>94</v>
      </c>
      <c r="B294" s="10" t="s">
        <v>378</v>
      </c>
    </row>
    <row r="295" spans="1:2" ht="14.25">
      <c r="A295" s="9" t="s">
        <v>245</v>
      </c>
      <c r="B295" s="10" t="s">
        <v>379</v>
      </c>
    </row>
    <row r="296" spans="1:2" ht="14.25">
      <c r="A296" s="9" t="s">
        <v>206</v>
      </c>
      <c r="B296" s="10" t="s">
        <v>380</v>
      </c>
    </row>
    <row r="297" spans="1:2" ht="14.25">
      <c r="A297" s="9" t="s">
        <v>820</v>
      </c>
      <c r="B297" s="10" t="s">
        <v>381</v>
      </c>
    </row>
    <row r="298" spans="1:2" ht="14.25">
      <c r="A298" s="9" t="s">
        <v>821</v>
      </c>
      <c r="B298" s="10" t="s">
        <v>711</v>
      </c>
    </row>
    <row r="299" spans="1:2" ht="14.25">
      <c r="A299" s="9" t="s">
        <v>762</v>
      </c>
      <c r="B299" s="12" t="s">
        <v>382</v>
      </c>
    </row>
    <row r="300" spans="1:2" ht="14.25">
      <c r="A300" s="9" t="s">
        <v>102</v>
      </c>
      <c r="B300" s="10" t="s">
        <v>383</v>
      </c>
    </row>
    <row r="301" spans="1:2" ht="14.25">
      <c r="A301" s="9" t="s">
        <v>108</v>
      </c>
      <c r="B301" s="14" t="s">
        <v>712</v>
      </c>
    </row>
    <row r="302" spans="1:2" ht="14.25">
      <c r="A302" s="9" t="s">
        <v>191</v>
      </c>
      <c r="B302" s="10" t="s">
        <v>713</v>
      </c>
    </row>
    <row r="303" spans="1:2" ht="14.25">
      <c r="A303" s="9" t="s">
        <v>153</v>
      </c>
      <c r="B303" s="15" t="s">
        <v>384</v>
      </c>
    </row>
    <row r="304" spans="1:2" ht="14.25">
      <c r="A304" s="9" t="s">
        <v>157</v>
      </c>
      <c r="B304" s="15" t="s">
        <v>714</v>
      </c>
    </row>
    <row r="305" spans="1:2" ht="14.25">
      <c r="A305" s="9" t="s">
        <v>584</v>
      </c>
      <c r="B305" s="10" t="s">
        <v>385</v>
      </c>
    </row>
    <row r="306" spans="1:2" ht="28.5">
      <c r="A306" s="9" t="s">
        <v>202</v>
      </c>
      <c r="B306" s="10" t="s">
        <v>715</v>
      </c>
    </row>
    <row r="307" spans="1:2" ht="14.25">
      <c r="A307" s="9" t="s">
        <v>471</v>
      </c>
      <c r="B307" s="10" t="s">
        <v>716</v>
      </c>
    </row>
    <row r="308" spans="1:2" ht="14.25">
      <c r="A308" s="9" t="s">
        <v>225</v>
      </c>
      <c r="B308" s="10" t="s">
        <v>386</v>
      </c>
    </row>
    <row r="309" spans="1:2" ht="14.25">
      <c r="A309" s="12" t="s">
        <v>822</v>
      </c>
      <c r="B309" s="10" t="s">
        <v>717</v>
      </c>
    </row>
    <row r="310" spans="1:2" ht="13.5" customHeight="1">
      <c r="A310" s="9" t="s">
        <v>250</v>
      </c>
      <c r="B310" s="15" t="s">
        <v>718</v>
      </c>
    </row>
    <row r="311" spans="1:2" ht="14.25">
      <c r="A311" s="9" t="s">
        <v>485</v>
      </c>
      <c r="B311" s="15" t="s">
        <v>486</v>
      </c>
    </row>
    <row r="312" spans="1:2" ht="14.25">
      <c r="A312" s="9" t="s">
        <v>438</v>
      </c>
      <c r="B312" s="10" t="s">
        <v>496</v>
      </c>
    </row>
    <row r="313" spans="1:2" ht="14.25">
      <c r="A313" s="9" t="s">
        <v>158</v>
      </c>
      <c r="B313" s="10" t="s">
        <v>487</v>
      </c>
    </row>
    <row r="314" spans="1:2" ht="14.25">
      <c r="A314" s="9" t="s">
        <v>168</v>
      </c>
      <c r="B314" s="10" t="s">
        <v>387</v>
      </c>
    </row>
    <row r="315" spans="1:2" ht="14.25">
      <c r="A315" s="9" t="s">
        <v>169</v>
      </c>
      <c r="B315" s="10" t="s">
        <v>489</v>
      </c>
    </row>
    <row r="316" spans="1:2" ht="14.25">
      <c r="A316" s="11" t="s">
        <v>11</v>
      </c>
      <c r="B316" s="10" t="s">
        <v>305</v>
      </c>
    </row>
    <row r="317" spans="1:2" ht="14.25">
      <c r="A317" s="11" t="s">
        <v>2</v>
      </c>
      <c r="B317" s="10" t="s">
        <v>258</v>
      </c>
    </row>
    <row r="318" spans="1:2" ht="14.25">
      <c r="A318" s="9" t="s">
        <v>17</v>
      </c>
      <c r="B318" s="10" t="s">
        <v>259</v>
      </c>
    </row>
    <row r="319" spans="1:2" ht="14.25">
      <c r="A319" s="9" t="s">
        <v>495</v>
      </c>
      <c r="B319" s="10" t="s">
        <v>445</v>
      </c>
    </row>
    <row r="320" spans="1:2" ht="14.25">
      <c r="A320" s="12" t="s">
        <v>823</v>
      </c>
      <c r="B320" s="10" t="s">
        <v>293</v>
      </c>
    </row>
    <row r="321" spans="1:2" ht="14.25">
      <c r="A321" s="11" t="s">
        <v>7</v>
      </c>
      <c r="B321" s="10" t="s">
        <v>260</v>
      </c>
    </row>
    <row r="322" spans="1:2" ht="14.25">
      <c r="A322" s="11" t="s">
        <v>15</v>
      </c>
      <c r="B322" s="10" t="s">
        <v>261</v>
      </c>
    </row>
    <row r="323" spans="1:2" ht="14.25">
      <c r="A323" s="9" t="s">
        <v>824</v>
      </c>
      <c r="B323" s="15" t="s">
        <v>719</v>
      </c>
    </row>
    <row r="324" spans="1:2" ht="14.25">
      <c r="A324" s="9" t="s">
        <v>9</v>
      </c>
      <c r="B324" s="10" t="s">
        <v>262</v>
      </c>
    </row>
    <row r="325" spans="1:2" ht="14.25">
      <c r="A325" s="11" t="s">
        <v>3</v>
      </c>
      <c r="B325" s="10" t="s">
        <v>296</v>
      </c>
    </row>
    <row r="326" spans="1:2" s="5" customFormat="1" ht="14.25">
      <c r="A326" s="18" t="s">
        <v>600</v>
      </c>
      <c r="B326" s="18" t="s">
        <v>479</v>
      </c>
    </row>
    <row r="327" spans="1:2" ht="14.25">
      <c r="A327" s="11" t="s">
        <v>18</v>
      </c>
      <c r="B327" s="10" t="s">
        <v>263</v>
      </c>
    </row>
    <row r="328" spans="1:2" ht="14.25">
      <c r="A328" s="9" t="s">
        <v>65</v>
      </c>
      <c r="B328" s="10" t="s">
        <v>720</v>
      </c>
    </row>
    <row r="329" spans="1:2" ht="14.25">
      <c r="A329" s="11" t="s">
        <v>20</v>
      </c>
      <c r="B329" s="10" t="s">
        <v>721</v>
      </c>
    </row>
    <row r="330" spans="1:2" ht="14.25">
      <c r="A330" s="9" t="s">
        <v>39</v>
      </c>
      <c r="B330" s="10" t="s">
        <v>297</v>
      </c>
    </row>
    <row r="331" spans="1:2" ht="14.25">
      <c r="A331" s="9" t="s">
        <v>22</v>
      </c>
      <c r="B331" s="10" t="s">
        <v>264</v>
      </c>
    </row>
    <row r="332" spans="1:2" ht="14.25">
      <c r="A332" s="9" t="s">
        <v>270</v>
      </c>
      <c r="B332" s="10" t="s">
        <v>528</v>
      </c>
    </row>
    <row r="333" spans="1:2" ht="14.25">
      <c r="A333" s="9" t="s">
        <v>536</v>
      </c>
      <c r="B333" s="10" t="s">
        <v>265</v>
      </c>
    </row>
    <row r="334" spans="1:2" ht="14.25">
      <c r="A334" s="9" t="s">
        <v>232</v>
      </c>
      <c r="B334" s="14" t="s">
        <v>722</v>
      </c>
    </row>
    <row r="335" spans="1:2" ht="14.25">
      <c r="A335" s="9" t="s">
        <v>32</v>
      </c>
      <c r="B335" s="10" t="s">
        <v>440</v>
      </c>
    </row>
    <row r="336" spans="1:2" ht="14.25">
      <c r="A336" s="9" t="s">
        <v>25</v>
      </c>
      <c r="B336" s="10" t="s">
        <v>441</v>
      </c>
    </row>
    <row r="337" spans="1:2" ht="14.25">
      <c r="A337" s="9" t="s">
        <v>114</v>
      </c>
      <c r="B337" s="14" t="s">
        <v>723</v>
      </c>
    </row>
    <row r="338" spans="1:2" ht="14.25">
      <c r="A338" s="9" t="s">
        <v>165</v>
      </c>
      <c r="B338" s="14" t="s">
        <v>585</v>
      </c>
    </row>
    <row r="339" spans="1:2" ht="14.25">
      <c r="A339" s="9" t="s">
        <v>64</v>
      </c>
      <c r="B339" s="10" t="s">
        <v>724</v>
      </c>
    </row>
    <row r="340" spans="1:2" ht="14.25">
      <c r="A340" s="9" t="s">
        <v>539</v>
      </c>
      <c r="B340" s="10" t="s">
        <v>299</v>
      </c>
    </row>
    <row r="341" spans="1:2" ht="14.25">
      <c r="A341" s="9" t="s">
        <v>43</v>
      </c>
      <c r="B341" s="10" t="s">
        <v>725</v>
      </c>
    </row>
    <row r="342" spans="1:2" ht="14.25">
      <c r="A342" s="9" t="s">
        <v>430</v>
      </c>
      <c r="B342" s="10" t="s">
        <v>726</v>
      </c>
    </row>
    <row r="343" spans="1:2" ht="14.25">
      <c r="A343" s="9" t="s">
        <v>435</v>
      </c>
      <c r="B343" s="10" t="s">
        <v>727</v>
      </c>
    </row>
    <row r="344" spans="1:2" ht="14.25">
      <c r="A344" s="9" t="s">
        <v>117</v>
      </c>
      <c r="B344" s="10" t="s">
        <v>728</v>
      </c>
    </row>
    <row r="345" spans="1:2" ht="14.25">
      <c r="A345" s="9" t="s">
        <v>218</v>
      </c>
      <c r="B345" s="12" t="s">
        <v>569</v>
      </c>
    </row>
    <row r="346" spans="1:2" ht="14.25">
      <c r="A346" s="9" t="s">
        <v>825</v>
      </c>
      <c r="B346" s="10" t="s">
        <v>266</v>
      </c>
    </row>
    <row r="347" spans="1:2" ht="14.25">
      <c r="A347" s="9" t="s">
        <v>826</v>
      </c>
      <c r="B347" s="12" t="s">
        <v>480</v>
      </c>
    </row>
    <row r="348" spans="1:2" ht="14.25">
      <c r="A348" s="9" t="s">
        <v>125</v>
      </c>
      <c r="B348" s="10" t="s">
        <v>267</v>
      </c>
    </row>
    <row r="349" spans="1:2" ht="14.25">
      <c r="A349" s="9" t="s">
        <v>177</v>
      </c>
      <c r="B349" s="10" t="s">
        <v>518</v>
      </c>
    </row>
    <row r="350" spans="1:2" ht="14.25">
      <c r="A350" s="9" t="s">
        <v>53</v>
      </c>
      <c r="B350" s="10" t="s">
        <v>268</v>
      </c>
    </row>
    <row r="351" spans="1:2" ht="14.25">
      <c r="A351" s="9" t="s">
        <v>827</v>
      </c>
      <c r="B351" s="10" t="s">
        <v>521</v>
      </c>
    </row>
    <row r="352" spans="1:2" ht="14.25">
      <c r="A352" s="9" t="s">
        <v>178</v>
      </c>
      <c r="B352" s="12" t="s">
        <v>729</v>
      </c>
    </row>
    <row r="353" spans="1:2" ht="14.25">
      <c r="A353" s="9" t="s">
        <v>162</v>
      </c>
      <c r="B353" s="14" t="s">
        <v>304</v>
      </c>
    </row>
    <row r="354" spans="1:2" ht="14.25">
      <c r="A354" s="9" t="s">
        <v>828</v>
      </c>
      <c r="B354" s="14" t="s">
        <v>298</v>
      </c>
    </row>
    <row r="355" spans="1:2" ht="14.25">
      <c r="A355" s="9" t="s">
        <v>534</v>
      </c>
      <c r="B355" s="10" t="s">
        <v>271</v>
      </c>
    </row>
    <row r="356" spans="1:2" ht="14.25">
      <c r="A356" s="9" t="s">
        <v>829</v>
      </c>
      <c r="B356" s="14" t="s">
        <v>272</v>
      </c>
    </row>
    <row r="357" spans="1:2" ht="14.25">
      <c r="A357" s="9" t="s">
        <v>830</v>
      </c>
      <c r="B357" s="10" t="s">
        <v>730</v>
      </c>
    </row>
    <row r="358" spans="1:2" ht="14.25">
      <c r="A358" s="9" t="s">
        <v>160</v>
      </c>
      <c r="B358" s="10" t="s">
        <v>731</v>
      </c>
    </row>
    <row r="359" spans="1:2" ht="14.25">
      <c r="A359" s="9" t="s">
        <v>831</v>
      </c>
      <c r="B359" s="10" t="s">
        <v>447</v>
      </c>
    </row>
    <row r="360" spans="1:2" ht="14.25">
      <c r="A360" s="9" t="s">
        <v>147</v>
      </c>
      <c r="B360" s="10" t="s">
        <v>292</v>
      </c>
    </row>
    <row r="361" spans="1:2" ht="14.25">
      <c r="A361" s="9" t="s">
        <v>280</v>
      </c>
      <c r="B361" s="10" t="s">
        <v>302</v>
      </c>
    </row>
    <row r="362" spans="1:2" ht="14.25">
      <c r="A362" s="9" t="s">
        <v>58</v>
      </c>
      <c r="B362" s="10" t="s">
        <v>732</v>
      </c>
    </row>
    <row r="363" spans="1:2" ht="14.25">
      <c r="A363" s="9" t="s">
        <v>84</v>
      </c>
      <c r="B363" s="10" t="s">
        <v>733</v>
      </c>
    </row>
    <row r="364" spans="1:2" ht="14.25">
      <c r="A364" s="9" t="s">
        <v>59</v>
      </c>
      <c r="B364" s="10" t="s">
        <v>734</v>
      </c>
    </row>
    <row r="365" spans="1:2" ht="14.25">
      <c r="A365" s="9" t="s">
        <v>832</v>
      </c>
      <c r="B365" s="10" t="s">
        <v>735</v>
      </c>
    </row>
    <row r="366" spans="1:2" ht="14.25">
      <c r="A366" s="9" t="s">
        <v>105</v>
      </c>
      <c r="B366" s="10" t="s">
        <v>273</v>
      </c>
    </row>
    <row r="367" spans="1:2" ht="14.25">
      <c r="A367" s="9" t="s">
        <v>66</v>
      </c>
      <c r="B367" s="10" t="s">
        <v>300</v>
      </c>
    </row>
    <row r="368" spans="1:2" ht="14.25">
      <c r="A368" s="12" t="s">
        <v>187</v>
      </c>
      <c r="B368" s="10" t="s">
        <v>274</v>
      </c>
    </row>
    <row r="369" spans="1:2" ht="14.25">
      <c r="A369" s="9" t="s">
        <v>72</v>
      </c>
      <c r="B369" s="10" t="s">
        <v>736</v>
      </c>
    </row>
    <row r="370" spans="1:2" ht="14.25">
      <c r="A370" s="9" t="s">
        <v>73</v>
      </c>
      <c r="B370" s="10" t="s">
        <v>275</v>
      </c>
    </row>
    <row r="371" spans="1:2" ht="14.25">
      <c r="A371" s="9" t="s">
        <v>75</v>
      </c>
      <c r="B371" s="10" t="s">
        <v>301</v>
      </c>
    </row>
    <row r="372" spans="1:2" ht="14.25">
      <c r="A372" s="9" t="s">
        <v>79</v>
      </c>
      <c r="B372" s="10" t="s">
        <v>276</v>
      </c>
    </row>
    <row r="373" spans="1:2" ht="14.25">
      <c r="A373" s="12" t="s">
        <v>541</v>
      </c>
      <c r="B373" s="10" t="s">
        <v>737</v>
      </c>
    </row>
    <row r="374" spans="1:2" ht="14.25">
      <c r="A374" s="9" t="s">
        <v>833</v>
      </c>
      <c r="B374" s="15" t="s">
        <v>738</v>
      </c>
    </row>
    <row r="375" spans="1:2" ht="14.25">
      <c r="A375" s="9" t="s">
        <v>190</v>
      </c>
      <c r="B375" s="10" t="s">
        <v>739</v>
      </c>
    </row>
    <row r="376" spans="1:2" ht="14.25">
      <c r="A376" s="9" t="s">
        <v>834</v>
      </c>
      <c r="B376" s="10" t="s">
        <v>277</v>
      </c>
    </row>
    <row r="377" spans="1:2" ht="14.25">
      <c r="A377" s="9" t="s">
        <v>763</v>
      </c>
      <c r="B377" s="10" t="s">
        <v>740</v>
      </c>
    </row>
    <row r="378" spans="1:2" ht="14.25">
      <c r="A378" s="9" t="s">
        <v>835</v>
      </c>
      <c r="B378" s="10" t="s">
        <v>290</v>
      </c>
    </row>
    <row r="379" spans="1:2" ht="14.25">
      <c r="A379" s="9" t="s">
        <v>89</v>
      </c>
      <c r="B379" s="10" t="s">
        <v>278</v>
      </c>
    </row>
    <row r="380" spans="1:2" ht="14.25">
      <c r="A380" s="9" t="s">
        <v>436</v>
      </c>
      <c r="B380" s="10" t="s">
        <v>448</v>
      </c>
    </row>
    <row r="381" spans="1:2" ht="14.25">
      <c r="A381" s="9" t="s">
        <v>45</v>
      </c>
      <c r="B381" s="10" t="s">
        <v>279</v>
      </c>
    </row>
    <row r="382" spans="1:2" ht="14.25">
      <c r="A382" s="9" t="s">
        <v>836</v>
      </c>
      <c r="B382" s="10" t="s">
        <v>449</v>
      </c>
    </row>
    <row r="383" spans="1:2" ht="14.25">
      <c r="A383" s="12" t="s">
        <v>146</v>
      </c>
      <c r="B383" s="10" t="s">
        <v>359</v>
      </c>
    </row>
    <row r="384" spans="1:2" ht="14.25">
      <c r="A384" s="12" t="s">
        <v>129</v>
      </c>
      <c r="B384" s="10" t="s">
        <v>741</v>
      </c>
    </row>
    <row r="385" spans="1:2" ht="14.25">
      <c r="A385" s="12" t="s">
        <v>764</v>
      </c>
      <c r="B385" s="12" t="s">
        <v>295</v>
      </c>
    </row>
    <row r="386" spans="1:2" ht="14.25">
      <c r="A386" s="12" t="s">
        <v>564</v>
      </c>
      <c r="B386" s="10" t="s">
        <v>565</v>
      </c>
    </row>
    <row r="387" spans="1:2" ht="14.25">
      <c r="A387" s="9" t="s">
        <v>183</v>
      </c>
      <c r="B387" s="14" t="s">
        <v>742</v>
      </c>
    </row>
    <row r="388" spans="1:2" ht="14.25">
      <c r="A388" s="9" t="s">
        <v>38</v>
      </c>
      <c r="B388" s="14" t="s">
        <v>603</v>
      </c>
    </row>
    <row r="389" spans="1:2" ht="14.25">
      <c r="A389" s="9" t="s">
        <v>765</v>
      </c>
      <c r="B389" s="14" t="s">
        <v>294</v>
      </c>
    </row>
    <row r="390" spans="1:2" ht="14.25">
      <c r="A390" s="9" t="s">
        <v>173</v>
      </c>
      <c r="B390" s="9" t="s">
        <v>476</v>
      </c>
    </row>
    <row r="391" spans="1:2" ht="14.25">
      <c r="A391" s="9" t="s">
        <v>837</v>
      </c>
      <c r="B391" s="14" t="s">
        <v>291</v>
      </c>
    </row>
    <row r="392" spans="1:2" ht="14.25">
      <c r="A392" s="12" t="s">
        <v>561</v>
      </c>
      <c r="B392" s="10" t="s">
        <v>743</v>
      </c>
    </row>
    <row r="393" spans="1:2" ht="14.25">
      <c r="A393" s="12" t="s">
        <v>210</v>
      </c>
      <c r="B393" s="10" t="s">
        <v>744</v>
      </c>
    </row>
    <row r="394" spans="1:2" ht="14.25">
      <c r="A394" s="13" t="s">
        <v>16</v>
      </c>
      <c r="B394" s="10" t="s">
        <v>745</v>
      </c>
    </row>
    <row r="395" spans="1:2" ht="14.25">
      <c r="A395" s="12" t="s">
        <v>212</v>
      </c>
      <c r="B395" s="10" t="s">
        <v>281</v>
      </c>
    </row>
    <row r="396" spans="1:2" ht="14.25">
      <c r="A396" s="12" t="s">
        <v>838</v>
      </c>
      <c r="B396" s="10" t="s">
        <v>746</v>
      </c>
    </row>
    <row r="397" spans="1:2" ht="14.25">
      <c r="A397" s="12" t="s">
        <v>195</v>
      </c>
      <c r="B397" s="10" t="s">
        <v>579</v>
      </c>
    </row>
    <row r="398" spans="1:2" ht="14.25">
      <c r="A398" s="12" t="s">
        <v>839</v>
      </c>
      <c r="B398" s="10" t="s">
        <v>282</v>
      </c>
    </row>
    <row r="399" spans="1:2" ht="14.25">
      <c r="A399" s="12" t="s">
        <v>155</v>
      </c>
      <c r="B399" s="15" t="s">
        <v>303</v>
      </c>
    </row>
    <row r="400" spans="1:2" ht="14.25">
      <c r="A400" s="12" t="s">
        <v>840</v>
      </c>
      <c r="B400" s="15" t="s">
        <v>283</v>
      </c>
    </row>
    <row r="401" spans="1:2" ht="14.25">
      <c r="A401" s="12" t="s">
        <v>164</v>
      </c>
      <c r="B401" s="10" t="s">
        <v>747</v>
      </c>
    </row>
    <row r="402" spans="1:2" ht="14.25">
      <c r="A402" s="12" t="s">
        <v>109</v>
      </c>
      <c r="B402" s="10" t="s">
        <v>748</v>
      </c>
    </row>
    <row r="403" spans="1:2" ht="14.25">
      <c r="A403" s="12" t="s">
        <v>766</v>
      </c>
      <c r="B403" s="12" t="s">
        <v>306</v>
      </c>
    </row>
    <row r="404" spans="1:2" ht="14.25">
      <c r="A404" s="12" t="s">
        <v>198</v>
      </c>
      <c r="B404" s="10" t="s">
        <v>284</v>
      </c>
    </row>
    <row r="405" spans="1:2" ht="14.25">
      <c r="A405" s="12" t="s">
        <v>255</v>
      </c>
      <c r="B405" s="10" t="s">
        <v>749</v>
      </c>
    </row>
    <row r="406" spans="1:2" ht="14.25">
      <c r="A406" s="12" t="s">
        <v>767</v>
      </c>
      <c r="B406" s="10" t="s">
        <v>750</v>
      </c>
    </row>
    <row r="407" spans="1:2" ht="14.25">
      <c r="A407" s="12" t="s">
        <v>841</v>
      </c>
      <c r="B407" s="10" t="s">
        <v>751</v>
      </c>
    </row>
    <row r="408" spans="1:2" ht="14.25">
      <c r="A408" s="12" t="s">
        <v>842</v>
      </c>
      <c r="B408" s="10" t="s">
        <v>285</v>
      </c>
    </row>
    <row r="409" spans="1:2" ht="14.25">
      <c r="A409" s="12" t="s">
        <v>843</v>
      </c>
      <c r="B409" s="10" t="s">
        <v>752</v>
      </c>
    </row>
    <row r="410" spans="1:2" ht="14.25">
      <c r="A410" s="12" t="s">
        <v>234</v>
      </c>
      <c r="B410" s="10" t="s">
        <v>753</v>
      </c>
    </row>
    <row r="411" spans="1:2" ht="14.25">
      <c r="A411" s="12" t="s">
        <v>475</v>
      </c>
      <c r="B411" s="10" t="s">
        <v>286</v>
      </c>
    </row>
    <row r="412" spans="1:2" ht="14.25">
      <c r="A412" s="12" t="s">
        <v>768</v>
      </c>
      <c r="B412" s="10" t="s">
        <v>754</v>
      </c>
    </row>
    <row r="413" spans="1:2" ht="14.25">
      <c r="A413" s="12" t="s">
        <v>477</v>
      </c>
      <c r="B413" s="10" t="s">
        <v>755</v>
      </c>
    </row>
    <row r="414" spans="1:2" ht="14.25">
      <c r="A414" s="12" t="s">
        <v>228</v>
      </c>
      <c r="B414" s="10" t="s">
        <v>287</v>
      </c>
    </row>
    <row r="415" spans="1:2" ht="14.25">
      <c r="A415" s="12" t="s">
        <v>230</v>
      </c>
      <c r="B415" s="10" t="s">
        <v>288</v>
      </c>
    </row>
    <row r="416" spans="1:2" ht="14.25">
      <c r="A416" s="12" t="s">
        <v>67</v>
      </c>
      <c r="B416" s="10" t="s">
        <v>756</v>
      </c>
    </row>
    <row r="417" spans="1:2" s="1" customFormat="1" ht="14.25">
      <c r="A417" s="12" t="s">
        <v>589</v>
      </c>
      <c r="B417" s="12" t="s">
        <v>590</v>
      </c>
    </row>
    <row r="418" spans="1:2" s="1" customFormat="1" ht="15.75">
      <c r="A418" s="19" t="s">
        <v>591</v>
      </c>
      <c r="B418" s="10" t="s">
        <v>599</v>
      </c>
    </row>
    <row r="419" spans="1:2" s="1" customFormat="1" ht="14.25">
      <c r="A419" s="12" t="s">
        <v>592</v>
      </c>
      <c r="B419" s="10" t="s">
        <v>593</v>
      </c>
    </row>
    <row r="420" spans="1:2" s="1" customFormat="1" ht="14.25">
      <c r="A420" s="12" t="s">
        <v>594</v>
      </c>
      <c r="B420" s="10" t="s">
        <v>595</v>
      </c>
    </row>
    <row r="421" spans="1:2" s="1" customFormat="1" ht="15.75">
      <c r="A421" s="20" t="s">
        <v>596</v>
      </c>
      <c r="B421" s="10" t="s">
        <v>597</v>
      </c>
    </row>
    <row r="422" spans="1:2" s="1" customFormat="1" ht="15.75">
      <c r="A422" s="21" t="s">
        <v>602</v>
      </c>
      <c r="B422" s="21" t="s">
        <v>604</v>
      </c>
    </row>
    <row r="423" spans="1:2" s="1" customFormat="1">
      <c r="A423" s="7"/>
      <c r="B423" s="3"/>
    </row>
    <row r="424" spans="1:2" s="1" customFormat="1">
      <c r="A424" s="7"/>
      <c r="B424" s="3"/>
    </row>
    <row r="425" spans="1:2" s="1" customFormat="1">
      <c r="A425" s="7"/>
      <c r="B425" s="3"/>
    </row>
    <row r="426" spans="1:2" s="1" customFormat="1">
      <c r="A426" s="7"/>
      <c r="B426" s="3"/>
    </row>
    <row r="427" spans="1:2" s="1" customFormat="1">
      <c r="A427" s="7"/>
      <c r="B427" s="3"/>
    </row>
    <row r="428" spans="1:2" s="1" customFormat="1">
      <c r="A428" s="7"/>
      <c r="B428" s="3"/>
    </row>
    <row r="429" spans="1:2" s="1" customFormat="1">
      <c r="A429" s="7"/>
      <c r="B429" s="3"/>
    </row>
    <row r="430" spans="1:2" s="1" customFormat="1">
      <c r="A430" s="7"/>
      <c r="B430" s="3"/>
    </row>
    <row r="431" spans="1:2" s="1" customFormat="1">
      <c r="A431" s="7"/>
      <c r="B431" s="3"/>
    </row>
    <row r="432" spans="1:2" s="1" customFormat="1">
      <c r="A432" s="7"/>
      <c r="B432" s="3"/>
    </row>
    <row r="433" spans="1:2" s="1" customFormat="1">
      <c r="A433" s="7"/>
      <c r="B433" s="3"/>
    </row>
    <row r="434" spans="1:2" s="1" customFormat="1">
      <c r="A434" s="7"/>
      <c r="B434" s="3"/>
    </row>
    <row r="435" spans="1:2" s="1" customFormat="1">
      <c r="A435" s="7"/>
      <c r="B435" s="3"/>
    </row>
    <row r="436" spans="1:2" s="1" customFormat="1">
      <c r="A436" s="7"/>
      <c r="B436" s="3"/>
    </row>
    <row r="437" spans="1:2" s="1" customFormat="1">
      <c r="A437" s="7"/>
      <c r="B437" s="3"/>
    </row>
    <row r="438" spans="1:2" s="1" customFormat="1">
      <c r="A438" s="7"/>
      <c r="B438" s="3"/>
    </row>
    <row r="439" spans="1:2" s="1" customFormat="1">
      <c r="A439" s="7"/>
      <c r="B439" s="3"/>
    </row>
    <row r="440" spans="1:2" s="1" customFormat="1">
      <c r="A440" s="7"/>
      <c r="B440" s="3"/>
    </row>
    <row r="441" spans="1:2" s="1" customFormat="1">
      <c r="A441" s="7"/>
      <c r="B441" s="3"/>
    </row>
    <row r="442" spans="1:2" s="1" customFormat="1">
      <c r="A442" s="7"/>
      <c r="B442" s="3"/>
    </row>
    <row r="443" spans="1:2" s="1" customFormat="1">
      <c r="A443" s="7"/>
      <c r="B443" s="3"/>
    </row>
    <row r="444" spans="1:2" s="1" customFormat="1">
      <c r="A444" s="7"/>
      <c r="B444" s="3"/>
    </row>
    <row r="445" spans="1:2" s="1" customFormat="1">
      <c r="A445" s="7"/>
      <c r="B445" s="3"/>
    </row>
    <row r="446" spans="1:2" s="1" customFormat="1">
      <c r="A446" s="7"/>
      <c r="B446" s="3"/>
    </row>
    <row r="447" spans="1:2" s="1" customFormat="1">
      <c r="A447" s="7"/>
      <c r="B447" s="3"/>
    </row>
    <row r="448" spans="1:2" s="1" customFormat="1">
      <c r="A448" s="7"/>
      <c r="B448" s="3"/>
    </row>
    <row r="449" spans="1:2" s="1" customFormat="1">
      <c r="A449" s="7"/>
      <c r="B449" s="3"/>
    </row>
    <row r="450" spans="1:2" s="1" customFormat="1">
      <c r="A450" s="7"/>
      <c r="B450" s="3"/>
    </row>
    <row r="451" spans="1:2" s="1" customFormat="1">
      <c r="A451" s="7"/>
      <c r="B451" s="3"/>
    </row>
    <row r="452" spans="1:2" s="1" customFormat="1">
      <c r="A452" s="7"/>
      <c r="B452" s="3"/>
    </row>
    <row r="453" spans="1:2" s="1" customFormat="1">
      <c r="A453" s="7"/>
      <c r="B453" s="3"/>
    </row>
    <row r="454" spans="1:2" s="1" customFormat="1">
      <c r="A454" s="7"/>
      <c r="B454" s="3"/>
    </row>
    <row r="455" spans="1:2" s="1" customFormat="1">
      <c r="A455" s="7"/>
      <c r="B455" s="3"/>
    </row>
    <row r="456" spans="1:2" s="1" customFormat="1">
      <c r="A456" s="7"/>
      <c r="B456" s="3"/>
    </row>
    <row r="457" spans="1:2" s="1" customFormat="1">
      <c r="A457" s="7"/>
      <c r="B457" s="3"/>
    </row>
    <row r="458" spans="1:2" s="1" customFormat="1">
      <c r="A458" s="7"/>
      <c r="B458" s="3"/>
    </row>
    <row r="459" spans="1:2" s="1" customFormat="1">
      <c r="A459" s="7"/>
      <c r="B459" s="3"/>
    </row>
    <row r="460" spans="1:2" s="1" customFormat="1">
      <c r="A460" s="7"/>
      <c r="B460" s="3"/>
    </row>
    <row r="461" spans="1:2" s="1" customFormat="1">
      <c r="A461" s="7"/>
      <c r="B461" s="3"/>
    </row>
    <row r="462" spans="1:2" s="1" customFormat="1">
      <c r="A462" s="7"/>
      <c r="B462" s="3"/>
    </row>
    <row r="463" spans="1:2" s="1" customFormat="1">
      <c r="A463" s="7"/>
      <c r="B463" s="3"/>
    </row>
    <row r="464" spans="1:2" s="1" customFormat="1">
      <c r="A464" s="7"/>
      <c r="B464" s="3"/>
    </row>
    <row r="465" spans="1:2" s="1" customFormat="1">
      <c r="A465" s="7"/>
      <c r="B465" s="3"/>
    </row>
    <row r="466" spans="1:2" s="1" customFormat="1">
      <c r="A466" s="7"/>
      <c r="B466" s="3"/>
    </row>
    <row r="467" spans="1:2" s="1" customFormat="1">
      <c r="A467" s="7"/>
      <c r="B467" s="3"/>
    </row>
    <row r="468" spans="1:2" s="1" customFormat="1">
      <c r="A468" s="7"/>
      <c r="B468" s="3"/>
    </row>
    <row r="469" spans="1:2" s="1" customFormat="1">
      <c r="A469" s="7"/>
      <c r="B469" s="3"/>
    </row>
    <row r="470" spans="1:2" s="1" customFormat="1">
      <c r="A470" s="7"/>
      <c r="B470" s="3"/>
    </row>
    <row r="471" spans="1:2" s="1" customFormat="1">
      <c r="A471" s="7"/>
      <c r="B471" s="3"/>
    </row>
    <row r="472" spans="1:2" s="1" customFormat="1">
      <c r="A472" s="7"/>
      <c r="B472" s="3"/>
    </row>
    <row r="473" spans="1:2" s="1" customFormat="1">
      <c r="A473" s="7"/>
      <c r="B473" s="3"/>
    </row>
    <row r="474" spans="1:2" s="1" customFormat="1">
      <c r="A474" s="7"/>
      <c r="B474" s="3"/>
    </row>
    <row r="475" spans="1:2" s="1" customFormat="1">
      <c r="A475" s="7"/>
      <c r="B475" s="3"/>
    </row>
    <row r="476" spans="1:2" s="1" customFormat="1">
      <c r="A476" s="7"/>
      <c r="B476" s="3"/>
    </row>
    <row r="477" spans="1:2" s="1" customFormat="1">
      <c r="A477" s="7"/>
      <c r="B477" s="3"/>
    </row>
    <row r="478" spans="1:2">
      <c r="A478" s="8"/>
      <c r="B478" s="4"/>
    </row>
  </sheetData>
  <phoneticPr fontId="1" type="noConversion"/>
  <conditionalFormatting sqref="A2:A381 A383:A416 A419:A420 A423:A1048576">
    <cfRule type="duplicateValues" dxfId="18" priority="30"/>
  </conditionalFormatting>
  <conditionalFormatting sqref="B1:B421 B423:B1048576">
    <cfRule type="duplicateValues" dxfId="17" priority="24"/>
    <cfRule type="duplicateValues" dxfId="16" priority="25"/>
    <cfRule type="duplicateValues" dxfId="15" priority="26"/>
    <cfRule type="duplicateValues" dxfId="14" priority="27"/>
    <cfRule type="duplicateValues" dxfId="13" priority="28"/>
  </conditionalFormatting>
  <conditionalFormatting sqref="A385:A391">
    <cfRule type="duplicateValues" dxfId="12" priority="120"/>
  </conditionalFormatting>
  <conditionalFormatting sqref="A1:A416 A419:A420 A423:A1048576">
    <cfRule type="duplicateValues" dxfId="11" priority="23"/>
  </conditionalFormatting>
  <conditionalFormatting sqref="B337:B338"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B334"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</conditionalFormatting>
  <conditionalFormatting sqref="A417:B417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2018-04-02T05:46:35Z</dcterms:modified>
</cp:coreProperties>
</file>